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Sheet1!$A$1:$L$205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Unknown User</author>
  </authors>
  <commentList>
    <comment ref="D55" authorId="0">
      <text>
        <r>
          <rPr>
            <b/>
            <sz val="9"/>
            <rFont val="宋体"/>
            <charset val="134"/>
          </rPr>
          <t>后勤文员:</t>
        </r>
        <r>
          <rPr>
            <sz val="9"/>
            <rFont val="宋体"/>
            <charset val="134"/>
          </rPr>
          <t xml:space="preserve">
原书名错误，立创换
</t>
        </r>
      </text>
    </comment>
    <comment ref="D162" authorId="0">
      <text>
        <r>
          <rPr>
            <b/>
            <sz val="9"/>
            <rFont val="宋体"/>
            <charset val="134"/>
          </rPr>
          <t>后勤文员:</t>
        </r>
        <r>
          <rPr>
            <sz val="9"/>
            <rFont val="宋体"/>
            <charset val="134"/>
          </rPr>
          <t xml:space="preserve">
9787565448737
</t>
        </r>
      </text>
    </comment>
  </commentList>
</comments>
</file>

<file path=xl/sharedStrings.xml><?xml version="1.0" encoding="utf-8"?>
<sst xmlns="http://schemas.openxmlformats.org/spreadsheetml/2006/main" count="2294" uniqueCount="1058">
  <si>
    <t>江西航空职业技术学院2023-2024-2学期教材选用情况</t>
  </si>
  <si>
    <t>序号</t>
  </si>
  <si>
    <t>课程编码</t>
  </si>
  <si>
    <t>课程名称*</t>
  </si>
  <si>
    <t>使用教材名称(全称)*</t>
  </si>
  <si>
    <t>是否正式出版教材*</t>
  </si>
  <si>
    <t>ISBN号*</t>
  </si>
  <si>
    <t>出版单位（全称）*</t>
  </si>
  <si>
    <t>版次日期（年月）*</t>
  </si>
  <si>
    <t>第一主编姓名*</t>
  </si>
  <si>
    <t>是否教育部统编教材*</t>
  </si>
  <si>
    <t>是否国家教材奖教材*</t>
  </si>
  <si>
    <t>纳入规划教材情况*</t>
  </si>
  <si>
    <t>教材类型*</t>
  </si>
  <si>
    <t>02000479</t>
  </si>
  <si>
    <t>安全管理学</t>
  </si>
  <si>
    <t>安全管理</t>
  </si>
  <si>
    <t>是</t>
  </si>
  <si>
    <t>9787122383105</t>
  </si>
  <si>
    <t>天津市职业大学 化学工业出版社有限公司</t>
  </si>
  <si>
    <t>刘景良</t>
  </si>
  <si>
    <t>否</t>
  </si>
  <si>
    <t>纸质教材</t>
  </si>
  <si>
    <t>02000478</t>
  </si>
  <si>
    <t>放射卫生学</t>
  </si>
  <si>
    <t>9787810902526</t>
  </si>
  <si>
    <t>苏州大学出版社</t>
  </si>
  <si>
    <t>姜德智</t>
  </si>
  <si>
    <t>02000386</t>
  </si>
  <si>
    <t>辐射剂量</t>
  </si>
  <si>
    <t>辐射剂量学</t>
  </si>
  <si>
    <t>9787811338287</t>
  </si>
  <si>
    <t>哈尔滨工程大学出版社</t>
  </si>
  <si>
    <t>魏志勇</t>
  </si>
  <si>
    <t>02000480</t>
  </si>
  <si>
    <t>辐射防护</t>
  </si>
  <si>
    <t>高等电离辐射防护教程</t>
  </si>
  <si>
    <t>9787811336290</t>
  </si>
  <si>
    <t>夏益华</t>
  </si>
  <si>
    <t>02000385</t>
  </si>
  <si>
    <t>辐射探测</t>
  </si>
  <si>
    <t>核辐射物理及探测学</t>
  </si>
  <si>
    <t>9787566101877</t>
  </si>
  <si>
    <t>陈伯显</t>
  </si>
  <si>
    <t>02000477</t>
  </si>
  <si>
    <t>核武器效应及其防护</t>
  </si>
  <si>
    <t>核技术的军事应用：核武器</t>
  </si>
  <si>
    <t>9787313141194</t>
  </si>
  <si>
    <t>上海交通大学出版社</t>
  </si>
  <si>
    <t>胡思得、刘成安</t>
  </si>
  <si>
    <t>“十二五”国家重点图书出版规划项目</t>
  </si>
  <si>
    <t>01000224</t>
  </si>
  <si>
    <t>航空机械基础</t>
  </si>
  <si>
    <t>9787512808928</t>
  </si>
  <si>
    <t>中国民航出版社</t>
  </si>
  <si>
    <t>李家宇</t>
  </si>
  <si>
    <t>02000039</t>
  </si>
  <si>
    <t>传感器原理与应用</t>
  </si>
  <si>
    <t>9787560644806</t>
  </si>
  <si>
    <t>西安电子科技大学出版社</t>
  </si>
  <si>
    <t>刘振廷</t>
  </si>
  <si>
    <t>01000646</t>
  </si>
  <si>
    <t>空气动力学与飞行原理</t>
  </si>
  <si>
    <t>空气动力学与CFD应用</t>
  </si>
  <si>
    <t>9787516518144</t>
  </si>
  <si>
    <t xml:space="preserve">航空工业出版社      </t>
  </si>
  <si>
    <t>董彦非</t>
  </si>
  <si>
    <t>01000342</t>
  </si>
  <si>
    <t>工业机器人编程与调试</t>
  </si>
  <si>
    <t>ABB工业机器人现场编程</t>
  </si>
  <si>
    <t>9787111541356</t>
  </si>
  <si>
    <t>机械工业出版社</t>
  </si>
  <si>
    <t>张超</t>
  </si>
  <si>
    <t>02000486</t>
  </si>
  <si>
    <t>无人机装调技术</t>
  </si>
  <si>
    <t>9787561278826</t>
  </si>
  <si>
    <t>西北工业大学出版社</t>
  </si>
  <si>
    <t>于坤林</t>
  </si>
  <si>
    <t>02000002</t>
  </si>
  <si>
    <t>ASP.NET 技术</t>
  </si>
  <si>
    <t>ASP.NET网站开发项目化教程(第2版)微课视频版</t>
  </si>
  <si>
    <t>9787302555407</t>
  </si>
  <si>
    <t>清华大学出版社</t>
  </si>
  <si>
    <t>肖宏启
苏畅</t>
  </si>
  <si>
    <t>02000004</t>
  </si>
  <si>
    <t>C语言程序设计</t>
  </si>
  <si>
    <t>电子工业出版社</t>
  </si>
  <si>
    <t xml:space="preserve">王新萍 </t>
  </si>
  <si>
    <t>02000343</t>
  </si>
  <si>
    <t>C语言程序设计1</t>
  </si>
  <si>
    <t>C语言程序设计能力教程（第2版）</t>
  </si>
  <si>
    <t>9787113275907</t>
  </si>
  <si>
    <t>中国铁道出版社</t>
  </si>
  <si>
    <t>柏万里</t>
  </si>
  <si>
    <r>
      <rPr>
        <sz val="10"/>
        <color theme="1"/>
        <rFont val="宋体"/>
        <charset val="134"/>
        <scheme val="minor"/>
      </rPr>
      <t>C语言程序设计能力教程</t>
    </r>
    <r>
      <rPr>
        <b/>
        <sz val="10"/>
        <color theme="1"/>
        <rFont val="宋体"/>
        <charset val="134"/>
        <scheme val="minor"/>
      </rPr>
      <t>实训指导与习题</t>
    </r>
    <r>
      <rPr>
        <sz val="10"/>
        <color theme="1"/>
        <rFont val="宋体"/>
        <charset val="134"/>
        <scheme val="minor"/>
      </rPr>
      <t>解答（第2版）</t>
    </r>
  </si>
  <si>
    <t>9787113275914</t>
  </si>
  <si>
    <t>02000167</t>
  </si>
  <si>
    <t>网页设计与制作</t>
  </si>
  <si>
    <t>Dreamweaver CC 2015中文版案例 教程（第2版）</t>
  </si>
  <si>
    <t>9787040475838</t>
  </si>
  <si>
    <t>高等教育出版社</t>
  </si>
  <si>
    <t>李涛</t>
  </si>
  <si>
    <t>02000014</t>
  </si>
  <si>
    <t>JAVA程序设计</t>
  </si>
  <si>
    <t>Java程序设计案例教程</t>
  </si>
  <si>
    <t>978711711063</t>
  </si>
  <si>
    <t>许敏 史荧中</t>
  </si>
  <si>
    <t>Java程序设计基础（第三版）</t>
  </si>
  <si>
    <t xml:space="preserve">9787568515481    </t>
  </si>
  <si>
    <t>大连理工大学出版社</t>
  </si>
  <si>
    <t>胡伏湘</t>
  </si>
  <si>
    <t>02001013</t>
  </si>
  <si>
    <t>JAVA课程设计1</t>
  </si>
  <si>
    <t>Java实用教程</t>
  </si>
  <si>
    <t>9787560641713</t>
  </si>
  <si>
    <t>靳宗信</t>
  </si>
  <si>
    <t>02000159</t>
  </si>
  <si>
    <t>网络操作系统配置</t>
  </si>
  <si>
    <t>Linux操作系统（第三版）</t>
  </si>
  <si>
    <t>9787040591224</t>
  </si>
  <si>
    <t>张迎春、施剑、邱洋、张婷</t>
  </si>
  <si>
    <t>02000369</t>
  </si>
  <si>
    <t>Python程序设计</t>
  </si>
  <si>
    <t>Python程序设计（第2版）</t>
  </si>
  <si>
    <t>9787040493726</t>
  </si>
  <si>
    <t>黄锐军</t>
  </si>
  <si>
    <t>02000137</t>
  </si>
  <si>
    <t>数据库程序设计</t>
  </si>
  <si>
    <t>SQL Server数据库应用与维护（第2版）</t>
  </si>
  <si>
    <t>9787576310009</t>
  </si>
  <si>
    <t>北京理工大学出版社</t>
  </si>
  <si>
    <t>翁正秋</t>
  </si>
  <si>
    <t>01000142</t>
  </si>
  <si>
    <t>计算机辅助造型与加工（CAD/CAM）</t>
  </si>
  <si>
    <t>UGNX10.0案例教程</t>
  </si>
  <si>
    <t>9787563557455</t>
  </si>
  <si>
    <t>北京邮电大学出版社</t>
  </si>
  <si>
    <t>赵旭升</t>
  </si>
  <si>
    <t>02000384</t>
  </si>
  <si>
    <t>WEB前端开发</t>
  </si>
  <si>
    <t>Web前端开发案例教程（第2版）</t>
  </si>
  <si>
    <t>9787115600233</t>
  </si>
  <si>
    <t>人民邮电出版社</t>
  </si>
  <si>
    <t>李志云</t>
  </si>
  <si>
    <t>02000363</t>
  </si>
  <si>
    <t>web前端页面开发实训</t>
  </si>
  <si>
    <t>Web前端开发初级（上册）</t>
  </si>
  <si>
    <t>9787121368035</t>
  </si>
  <si>
    <t>工业和信息化部教育与考试中心</t>
  </si>
  <si>
    <t>04000261</t>
  </si>
  <si>
    <t>办公自动化</t>
  </si>
  <si>
    <t>办公自动化项目教程</t>
  </si>
  <si>
    <t>9787830027322</t>
  </si>
  <si>
    <t>北京希望电子出版社</t>
  </si>
  <si>
    <t>王改香</t>
  </si>
  <si>
    <t>01000317</t>
  </si>
  <si>
    <t>飞机维修文件及手册查询</t>
  </si>
  <si>
    <t>波音飞机维修手册查询</t>
  </si>
  <si>
    <t>9787569324686</t>
  </si>
  <si>
    <t>西安交通大学出版社</t>
  </si>
  <si>
    <t>陈星</t>
  </si>
  <si>
    <t>04000356</t>
  </si>
  <si>
    <t>经济管理应用中大数据基础</t>
  </si>
  <si>
    <t>财务大数据基础</t>
  </si>
  <si>
    <t>9787040565126</t>
  </si>
  <si>
    <t>高翠莲</t>
  </si>
  <si>
    <t>04000016</t>
  </si>
  <si>
    <t>财务管理</t>
  </si>
  <si>
    <t>财务管理项目化教程</t>
  </si>
  <si>
    <t>9787560442457</t>
  </si>
  <si>
    <t>西北大学出版社</t>
  </si>
  <si>
    <t>杨敏茹 刘胜辉</t>
  </si>
  <si>
    <t>04000017</t>
  </si>
  <si>
    <t>财务会计</t>
  </si>
  <si>
    <t>财务会计（第二版）</t>
  </si>
  <si>
    <t>9787564790196</t>
  </si>
  <si>
    <t>电子科技大学出版社</t>
  </si>
  <si>
    <t>宗绍君</t>
  </si>
  <si>
    <t>04000018</t>
  </si>
  <si>
    <t>财务会计综合实训</t>
  </si>
  <si>
    <t>财务会计学习指导与实训（第2版）</t>
  </si>
  <si>
    <t>9787563559701</t>
  </si>
  <si>
    <t>李玲弟  白玉翠</t>
  </si>
  <si>
    <t>02000036</t>
  </si>
  <si>
    <t>操作系统</t>
  </si>
  <si>
    <t>操作系统（ 第六版）</t>
  </si>
  <si>
    <t xml:space="preserve">9787568530781 </t>
  </si>
  <si>
    <t xml:space="preserve">汤承林 </t>
  </si>
  <si>
    <t>04000403</t>
  </si>
  <si>
    <t>茶艺基础与训练（茶艺师证）</t>
  </si>
  <si>
    <t>茶艺</t>
  </si>
  <si>
    <t xml:space="preserve">9787568901789           </t>
  </si>
  <si>
    <t>重庆大学出版社</t>
  </si>
  <si>
    <t xml:space="preserve">1、张伟强                </t>
  </si>
  <si>
    <t>04000257</t>
  </si>
  <si>
    <t>茶艺基础与技能</t>
  </si>
  <si>
    <t>茶艺基础（双色）（含微课）</t>
  </si>
  <si>
    <t>9787516517642</t>
  </si>
  <si>
    <t>航空工业出版社</t>
  </si>
  <si>
    <t>201812</t>
  </si>
  <si>
    <t>杨颖</t>
  </si>
  <si>
    <t>02000487</t>
  </si>
  <si>
    <t>大地测量学基础</t>
  </si>
  <si>
    <t>大地测量学基础（第三版）</t>
  </si>
  <si>
    <t>9787307221918</t>
  </si>
  <si>
    <t>武汉大学出版社</t>
  </si>
  <si>
    <t>郭际明</t>
  </si>
  <si>
    <t>06000026</t>
  </si>
  <si>
    <t>心理教育与疏导</t>
  </si>
  <si>
    <t>大学生心理健康教育</t>
  </si>
  <si>
    <t>9787313283287</t>
  </si>
  <si>
    <t>吴琦、刘跃华</t>
  </si>
  <si>
    <t>01000404</t>
  </si>
  <si>
    <t>职业道德与就业指导1</t>
  </si>
  <si>
    <t>大学生职业生涯规划与就业指导（双色）</t>
  </si>
  <si>
    <t>202305</t>
  </si>
  <si>
    <t>万春鹏、周珊珊</t>
  </si>
  <si>
    <t>02000041</t>
  </si>
  <si>
    <t>单片机课程设计</t>
  </si>
  <si>
    <t>单片机实战训练</t>
  </si>
  <si>
    <t>9787569205763</t>
  </si>
  <si>
    <t>吉林大学出版社</t>
  </si>
  <si>
    <t>201708</t>
  </si>
  <si>
    <t>李红霞 易丽萍 周延</t>
  </si>
  <si>
    <t>02000040</t>
  </si>
  <si>
    <t>单片机技术</t>
  </si>
  <si>
    <t>单片机原理</t>
  </si>
  <si>
    <t>9787569205756</t>
  </si>
  <si>
    <t>01000308</t>
  </si>
  <si>
    <t>导弹分解与装配</t>
  </si>
  <si>
    <t>导弹结构设计与分析</t>
  </si>
  <si>
    <t>9787030607645</t>
  </si>
  <si>
    <t>科学出版社</t>
  </si>
  <si>
    <t>李道奎</t>
  </si>
  <si>
    <t>02000488</t>
  </si>
  <si>
    <t>地图制图基础</t>
  </si>
  <si>
    <t>地图制图（第二版）</t>
  </si>
  <si>
    <t>9787307218727</t>
  </si>
  <si>
    <t>王琴</t>
  </si>
  <si>
    <t>04000028</t>
  </si>
  <si>
    <t>第三方物流管理</t>
  </si>
  <si>
    <t>第三方物流（上海交大版）</t>
  </si>
  <si>
    <t>9787313053985</t>
  </si>
  <si>
    <t>张  颖</t>
  </si>
  <si>
    <t>02000047</t>
  </si>
  <si>
    <t>电工电子技术</t>
  </si>
  <si>
    <t>电工电子技术（第二版）</t>
  </si>
  <si>
    <t>9787516523810</t>
  </si>
  <si>
    <t>李伟廷、汝晓艳、岳涵</t>
  </si>
  <si>
    <t>02000048</t>
  </si>
  <si>
    <t>电工电子技术1</t>
  </si>
  <si>
    <t>电工电子技术及应用(第3版）</t>
  </si>
  <si>
    <t>杜德昌</t>
  </si>
  <si>
    <t>02000050</t>
  </si>
  <si>
    <t>电工电子技术实训</t>
  </si>
  <si>
    <t>电工电子技术实验与实训（第二版）</t>
  </si>
  <si>
    <t>9787517035695</t>
  </si>
  <si>
    <t>中国水利水电出版社</t>
  </si>
  <si>
    <t>任万强</t>
  </si>
  <si>
    <t>02000052</t>
  </si>
  <si>
    <t>电工技术</t>
  </si>
  <si>
    <t>电工技术（第二版）</t>
  </si>
  <si>
    <t>9787517022718</t>
  </si>
  <si>
    <t>李中发 罗瑞琼</t>
  </si>
  <si>
    <t>02000054</t>
  </si>
  <si>
    <t>电工仪表与测量</t>
  </si>
  <si>
    <t>电工仪表与测量（第6版）</t>
  </si>
  <si>
    <t xml:space="preserve">9787516734216  </t>
  </si>
  <si>
    <t>劳动保障出版社</t>
  </si>
  <si>
    <t>人社保障部组织</t>
  </si>
  <si>
    <t>01000340</t>
  </si>
  <si>
    <t>电机与拖动</t>
  </si>
  <si>
    <t>电机与拖动技术</t>
  </si>
  <si>
    <t>9787568516020</t>
  </si>
  <si>
    <t>张晶</t>
  </si>
  <si>
    <t>01000030</t>
  </si>
  <si>
    <t>工程制图</t>
  </si>
  <si>
    <t>电气工程制图（双色）</t>
  </si>
  <si>
    <t>9787802439733</t>
  </si>
  <si>
    <t>钱文伟</t>
  </si>
  <si>
    <t>电气工程制图习题集</t>
  </si>
  <si>
    <t>9787802439726</t>
  </si>
  <si>
    <t>02000066</t>
  </si>
  <si>
    <t>电子CAD</t>
  </si>
  <si>
    <t>电子CAD绘图</t>
  </si>
  <si>
    <t>9787566135018</t>
  </si>
  <si>
    <t>2022-06</t>
  </si>
  <si>
    <t>刘光军</t>
  </si>
  <si>
    <t>02000085</t>
  </si>
  <si>
    <t>电子仪器与测量</t>
  </si>
  <si>
    <t>电子测量仪器</t>
  </si>
  <si>
    <t>9787566126160</t>
  </si>
  <si>
    <t>2020-08</t>
  </si>
  <si>
    <t>朱勇</t>
  </si>
  <si>
    <t>02000071</t>
  </si>
  <si>
    <t>电子技术</t>
  </si>
  <si>
    <t>电子技术基础（第二版）</t>
  </si>
  <si>
    <t>9787517043119</t>
  </si>
  <si>
    <t>2004-03</t>
  </si>
  <si>
    <t>付植桐</t>
  </si>
  <si>
    <t>04000030</t>
  </si>
  <si>
    <t>电子商务</t>
  </si>
  <si>
    <t>电子商务安全技术与应用 （ 第四版）</t>
  </si>
  <si>
    <t>9787568522786</t>
  </si>
  <si>
    <t>陈三风</t>
  </si>
  <si>
    <t>04000297</t>
  </si>
  <si>
    <t>电子商务数据分析（1+X）</t>
  </si>
  <si>
    <t>电子商务数据分析基础（第2版）</t>
  </si>
  <si>
    <t>9787040530223</t>
  </si>
  <si>
    <t>北京博导前程信息技术股份有限公司</t>
  </si>
  <si>
    <t>"十三五"职业教育国家规划教材</t>
  </si>
  <si>
    <t>04000042</t>
  </si>
  <si>
    <t>电子商务物流管理</t>
  </si>
  <si>
    <t>电子商务物流</t>
  </si>
  <si>
    <t>9787313057976</t>
  </si>
  <si>
    <t>上海交大出版社</t>
  </si>
  <si>
    <t>2018-07</t>
  </si>
  <si>
    <t>邵贵平</t>
  </si>
  <si>
    <t>02000088</t>
  </si>
  <si>
    <t>多媒体技术</t>
  </si>
  <si>
    <t>多媒体技术应用</t>
  </si>
  <si>
    <t>9787568521420</t>
  </si>
  <si>
    <t>2019-09</t>
  </si>
  <si>
    <t>葛洪央 郭志宇</t>
  </si>
  <si>
    <t>01000018</t>
  </si>
  <si>
    <t>飞行器钣金成型原理与工艺</t>
  </si>
  <si>
    <t>飞机钣金工艺学（第2版）</t>
  </si>
  <si>
    <t>9787561281406</t>
  </si>
  <si>
    <t>2022-03</t>
  </si>
  <si>
    <t>王海宇</t>
  </si>
  <si>
    <t>02000220</t>
  </si>
  <si>
    <t>飞机电气系统</t>
  </si>
  <si>
    <t>飞机电气系统原理和维护</t>
  </si>
  <si>
    <t>9787512416178</t>
  </si>
  <si>
    <t>北京航空航天大学出版社</t>
  </si>
  <si>
    <t>2015-02</t>
  </si>
  <si>
    <t>周洁敏</t>
  </si>
  <si>
    <t>01000505</t>
  </si>
  <si>
    <t>飞机部附件修理</t>
  </si>
  <si>
    <t>飞机附件检修</t>
  </si>
  <si>
    <t>9787801838490</t>
  </si>
  <si>
    <t>2006-12</t>
  </si>
  <si>
    <t>杜来林</t>
  </si>
  <si>
    <t>01000324</t>
  </si>
  <si>
    <t>复合材料结构修理</t>
  </si>
  <si>
    <t>飞机复合材料结构修理</t>
  </si>
  <si>
    <t>9787516524053</t>
  </si>
  <si>
    <t>2021-08</t>
  </si>
  <si>
    <t>刘逸众</t>
  </si>
  <si>
    <t>01000227</t>
  </si>
  <si>
    <t>飞机构造学</t>
  </si>
  <si>
    <t>飞机构造</t>
  </si>
  <si>
    <t>9787516509272</t>
  </si>
  <si>
    <t>2016-01</t>
  </si>
  <si>
    <t>王志刚</t>
  </si>
  <si>
    <t>01000208</t>
  </si>
  <si>
    <t>飞机结构检修</t>
  </si>
  <si>
    <t>飞机结构铆接装配技术</t>
  </si>
  <si>
    <t>9787516527207</t>
  </si>
  <si>
    <t>2021-06</t>
  </si>
  <si>
    <t>文韬</t>
  </si>
  <si>
    <t>02000216</t>
  </si>
  <si>
    <t>飞机总体系统</t>
  </si>
  <si>
    <t>飞机系统</t>
  </si>
  <si>
    <t>9787564353759</t>
  </si>
  <si>
    <t>西南交通大学出版社</t>
  </si>
  <si>
    <t>2017-04</t>
  </si>
  <si>
    <t>龙江  周斌 庞杰</t>
  </si>
  <si>
    <t>01000304</t>
  </si>
  <si>
    <t>飞机装配与调试</t>
  </si>
  <si>
    <t>9787516522837</t>
  </si>
  <si>
    <t>李传训</t>
  </si>
  <si>
    <t>飞行器定位与导航技术（第二版）</t>
  </si>
  <si>
    <t xml:space="preserve">9787118123692 </t>
  </si>
  <si>
    <t>国防工业出版社</t>
  </si>
  <si>
    <t>2021-10</t>
  </si>
  <si>
    <t>吴杰 安雪滢 
郑伟</t>
  </si>
  <si>
    <t>04000426</t>
  </si>
  <si>
    <t>民航航务专业英语与陆空通话</t>
  </si>
  <si>
    <t>非常规陆空通话英语</t>
  </si>
  <si>
    <t>9787801108531</t>
  </si>
  <si>
    <t>闫少华</t>
  </si>
  <si>
    <t>04000206</t>
  </si>
  <si>
    <t>服务礼仪</t>
  </si>
  <si>
    <t>服务礼仪（双色）（含微课）</t>
  </si>
  <si>
    <t>9787516516942</t>
  </si>
  <si>
    <t>王丹</t>
  </si>
  <si>
    <t>04000390</t>
  </si>
  <si>
    <t>服务礼仪与形体训练</t>
  </si>
  <si>
    <t>中国轻工业出版社</t>
  </si>
  <si>
    <t>2014-08</t>
  </si>
  <si>
    <t>朱列文、李薇</t>
  </si>
  <si>
    <t>02000201</t>
  </si>
  <si>
    <t>高频电子线路</t>
  </si>
  <si>
    <t>高频电子线路（第四版）</t>
  </si>
  <si>
    <t>9787560638164</t>
  </si>
  <si>
    <t>西安电子科技大学出版社出版社</t>
  </si>
  <si>
    <t>2015-08</t>
  </si>
  <si>
    <t>钮文良</t>
  </si>
  <si>
    <t>01000029</t>
  </si>
  <si>
    <t>工程力学</t>
  </si>
  <si>
    <t>978780243975701</t>
  </si>
  <si>
    <t>蒋永敏</t>
  </si>
  <si>
    <t>05000019</t>
  </si>
  <si>
    <t>工程数学</t>
  </si>
  <si>
    <t>9787557680220</t>
  </si>
  <si>
    <t>天津科学技术出版社</t>
  </si>
  <si>
    <t>2020-06</t>
  </si>
  <si>
    <t>黄英芬</t>
  </si>
  <si>
    <t>工程制图 第3版</t>
  </si>
  <si>
    <t>2018-08</t>
  </si>
  <si>
    <t>林晓新</t>
  </si>
  <si>
    <t>工程制图习题集第3版</t>
  </si>
  <si>
    <t>01000316</t>
  </si>
  <si>
    <t>工业机器人技术基础</t>
  </si>
  <si>
    <t>9787549981465</t>
  </si>
  <si>
    <t>江苏凤凰教育社</t>
  </si>
  <si>
    <t>程广云</t>
  </si>
  <si>
    <t>01000538</t>
  </si>
  <si>
    <t>工业机器人应用系统建模</t>
  </si>
  <si>
    <t>工业机器人应用系统三维建模（SolidWorks）（第2版）</t>
  </si>
  <si>
    <t>文清平</t>
  </si>
  <si>
    <t>05000181</t>
  </si>
  <si>
    <t>工业机器人专业英语</t>
  </si>
  <si>
    <t>9787111678779</t>
  </si>
  <si>
    <t>2021-05</t>
  </si>
  <si>
    <t>吕亚男</t>
  </si>
  <si>
    <t>工业机器人编程与调试( ABB)</t>
  </si>
  <si>
    <t>9787111680529</t>
  </si>
  <si>
    <t>熊隽</t>
  </si>
  <si>
    <t>01000041</t>
  </si>
  <si>
    <t>互换性与技术测量</t>
  </si>
  <si>
    <t>公差配合与测量技术</t>
  </si>
  <si>
    <t>9787563562381</t>
  </si>
  <si>
    <t>2020-11</t>
  </si>
  <si>
    <t>陈红</t>
  </si>
  <si>
    <t>04000050</t>
  </si>
  <si>
    <t>供应链管理</t>
  </si>
  <si>
    <t>供应链管理（第4版）</t>
  </si>
  <si>
    <t>9787568276917</t>
  </si>
  <si>
    <t>2019-10</t>
  </si>
  <si>
    <t>杨国荣</t>
  </si>
  <si>
    <t>04000051</t>
  </si>
  <si>
    <t>管理会计</t>
  </si>
  <si>
    <t>管理会计实务（含资源库）</t>
  </si>
  <si>
    <t>9787504177452</t>
  </si>
  <si>
    <t>教育科学社</t>
  </si>
  <si>
    <t>张献英  国秀芹</t>
  </si>
  <si>
    <t>02000217</t>
  </si>
  <si>
    <t>电脑广告设计</t>
  </si>
  <si>
    <t>广告设计项目实战</t>
  </si>
  <si>
    <t xml:space="preserve">李征 </t>
  </si>
  <si>
    <t>04000368</t>
  </si>
  <si>
    <t>航空物流管理</t>
  </si>
  <si>
    <t>国际航空物流实务</t>
  </si>
  <si>
    <t>9787512131453</t>
  </si>
  <si>
    <t>清华大学出版社、北京交通大学出版社</t>
  </si>
  <si>
    <t>2017-01</t>
  </si>
  <si>
    <t>李旭东</t>
  </si>
  <si>
    <t>04000065</t>
  </si>
  <si>
    <t>国际贸易理论与实务</t>
  </si>
  <si>
    <t>国际贸易理论与实务（第三版）</t>
  </si>
  <si>
    <t>2018-12</t>
  </si>
  <si>
    <t>鲁丹萍</t>
  </si>
  <si>
    <t>04000282</t>
  </si>
  <si>
    <t>国际贸易实训</t>
  </si>
  <si>
    <t>国际贸易实务仿真实训</t>
  </si>
  <si>
    <t>9787802437852</t>
  </si>
  <si>
    <t>查松良</t>
  </si>
  <si>
    <t>01000145</t>
  </si>
  <si>
    <t>焊接技术</t>
  </si>
  <si>
    <t>焊接方法与设备</t>
  </si>
  <si>
    <t>9787111440307</t>
  </si>
  <si>
    <t>雷世明</t>
  </si>
  <si>
    <t>05000021</t>
  </si>
  <si>
    <t>航空电子英语</t>
  </si>
  <si>
    <t>航电专业英语</t>
  </si>
  <si>
    <t>9787549374205</t>
  </si>
  <si>
    <t>江西高校出版社</t>
  </si>
  <si>
    <t>2011-07</t>
  </si>
  <si>
    <t>马晓丹</t>
  </si>
  <si>
    <t>04000522</t>
  </si>
  <si>
    <t>民航英语口语</t>
  </si>
  <si>
    <t>航空服务口语交际与播音技巧</t>
  </si>
  <si>
    <t>9787303169498</t>
  </si>
  <si>
    <t>北京师范大学出版社</t>
  </si>
  <si>
    <t xml:space="preserve">魏全斌      </t>
  </si>
  <si>
    <t>01000036</t>
  </si>
  <si>
    <t>航空概论</t>
  </si>
  <si>
    <t>9787512805514</t>
  </si>
  <si>
    <t>马文来</t>
  </si>
  <si>
    <t>航空航天概论</t>
  </si>
  <si>
    <t>9787512436954</t>
  </si>
  <si>
    <t>2022-01</t>
  </si>
  <si>
    <t>熊威</t>
  </si>
  <si>
    <t>02000310</t>
  </si>
  <si>
    <t>航空机务保障法规、规程学习</t>
  </si>
  <si>
    <t>航空机务保障</t>
  </si>
  <si>
    <t>9787516522349</t>
  </si>
  <si>
    <t>2020-04</t>
  </si>
  <si>
    <t>段新华 丁谦</t>
  </si>
  <si>
    <t>04000243</t>
  </si>
  <si>
    <t>航空票务</t>
  </si>
  <si>
    <t>航空客票销售实务</t>
  </si>
  <si>
    <t>9787516510919</t>
  </si>
  <si>
    <t>刘慧</t>
  </si>
  <si>
    <t>04000427</t>
  </si>
  <si>
    <t>通用航空法规</t>
  </si>
  <si>
    <t>航空气象与飞行安全</t>
  </si>
  <si>
    <t>9787118124613</t>
  </si>
  <si>
    <t>李红金</t>
  </si>
  <si>
    <t>02000098</t>
  </si>
  <si>
    <t>航空仪表与显示系统</t>
  </si>
  <si>
    <t>9787568201872</t>
  </si>
  <si>
    <t>林坤</t>
  </si>
  <si>
    <t>05000022</t>
  </si>
  <si>
    <t>航空专业英语</t>
  </si>
  <si>
    <t>9787549380497</t>
  </si>
  <si>
    <t>2011-03</t>
  </si>
  <si>
    <t>张哲</t>
  </si>
  <si>
    <t>04000213</t>
  </si>
  <si>
    <t>航空地理</t>
  </si>
  <si>
    <t>航线地理（ 第二版）</t>
  </si>
  <si>
    <t>9787040569766</t>
  </si>
  <si>
    <t xml:space="preserve">高等教育出版社 </t>
  </si>
  <si>
    <t xml:space="preserve">鞠海虹     </t>
  </si>
  <si>
    <t>06000034</t>
  </si>
  <si>
    <t>红色文化十讲</t>
  </si>
  <si>
    <t>9787549380640</t>
  </si>
  <si>
    <t>本书编写组</t>
  </si>
  <si>
    <t>02000362</t>
  </si>
  <si>
    <t>数据通信HCIA</t>
  </si>
  <si>
    <t>华为HCIADatacom学习指南</t>
  </si>
  <si>
    <t>9787115563804</t>
  </si>
  <si>
    <t>2021-11</t>
  </si>
  <si>
    <t>王达</t>
  </si>
  <si>
    <t>04000222</t>
  </si>
  <si>
    <t>职业形象设计</t>
  </si>
  <si>
    <t>化妆技巧与形象设计（全彩）（含微课）</t>
  </si>
  <si>
    <t>9787516511640</t>
  </si>
  <si>
    <t>李晓妍 刘慧 孟会芳</t>
  </si>
  <si>
    <t>04000091</t>
  </si>
  <si>
    <t>会计学基础</t>
  </si>
  <si>
    <t>会计学基础（第五版）</t>
  </si>
  <si>
    <t>9787300279565</t>
  </si>
  <si>
    <t>中国人民大学出版社</t>
  </si>
  <si>
    <t>孙风琴</t>
  </si>
  <si>
    <t>01000056</t>
  </si>
  <si>
    <t>机械设计基础</t>
  </si>
  <si>
    <t>机械设计基础（ 第四版）</t>
  </si>
  <si>
    <t xml:space="preserve">9787040530926 </t>
  </si>
  <si>
    <t xml:space="preserve">高等教育出版社             </t>
  </si>
  <si>
    <t xml:space="preserve">栾学钢     </t>
  </si>
  <si>
    <t>01000057</t>
  </si>
  <si>
    <t>机械设计课程设计</t>
  </si>
  <si>
    <t>机械设计基础课程设计（第二版）</t>
  </si>
  <si>
    <t>9787040530933</t>
  </si>
  <si>
    <t>2021-02</t>
  </si>
  <si>
    <t>机械设计技术基础</t>
  </si>
  <si>
    <t>97875661356 </t>
  </si>
  <si>
    <t>仇岳猛</t>
  </si>
  <si>
    <t>01000043</t>
  </si>
  <si>
    <t>画法几何与机械制图1</t>
  </si>
  <si>
    <t>机械制图（航空航天类）</t>
  </si>
  <si>
    <t>9787561863299</t>
  </si>
  <si>
    <t>天津大学出版社</t>
  </si>
  <si>
    <t>2019-08</t>
  </si>
  <si>
    <t>王守志</t>
  </si>
  <si>
    <t>机械制图习题集：航空航天类</t>
  </si>
  <si>
    <t>9787561865125</t>
  </si>
  <si>
    <t>01000388</t>
  </si>
  <si>
    <t>机械制图与CAD</t>
  </si>
  <si>
    <t>机械制图与计算机绘图
（AutoCAD2018）</t>
  </si>
  <si>
    <t>鲁建敏</t>
  </si>
  <si>
    <t>01000233</t>
  </si>
  <si>
    <t>机械制造工艺学</t>
  </si>
  <si>
    <t>机械制造工艺</t>
  </si>
  <si>
    <t>9787516508732</t>
  </si>
  <si>
    <t>2015-09</t>
  </si>
  <si>
    <t>伍少敏</t>
  </si>
  <si>
    <t>基础会计实训（第10版）</t>
  </si>
  <si>
    <t>2019-07</t>
  </si>
  <si>
    <t>任延冬</t>
  </si>
  <si>
    <t>02000120</t>
  </si>
  <si>
    <t>计算机应用基础</t>
  </si>
  <si>
    <t>9787560666587</t>
  </si>
  <si>
    <t>2022-08</t>
  </si>
  <si>
    <t>周延 吴昂</t>
  </si>
  <si>
    <t>05000028</t>
  </si>
  <si>
    <t>计算机专业英语</t>
  </si>
  <si>
    <t>计算机英语</t>
  </si>
  <si>
    <t>9787563959631</t>
  </si>
  <si>
    <t>北京工业大学出版社</t>
  </si>
  <si>
    <t>2021-07</t>
  </si>
  <si>
    <t>刘阳</t>
  </si>
  <si>
    <t>01000078</t>
  </si>
  <si>
    <t>金属切削机床概论</t>
  </si>
  <si>
    <t>金属切削机床（第三版）</t>
  </si>
  <si>
    <t>9787568522427</t>
  </si>
  <si>
    <t>2015-06</t>
  </si>
  <si>
    <t>余承辉</t>
  </si>
  <si>
    <t>00006</t>
  </si>
  <si>
    <t>应用数学</t>
  </si>
  <si>
    <t>经济数学</t>
  </si>
  <si>
    <t>9787564794262</t>
  </si>
  <si>
    <t>2021-12</t>
  </si>
  <si>
    <t>卢春婷</t>
  </si>
  <si>
    <t>04000109</t>
  </si>
  <si>
    <t>经济学基础</t>
  </si>
  <si>
    <t>经济学基础（第3版）</t>
  </si>
  <si>
    <t>9787576309690</t>
  </si>
  <si>
    <t>2023-02</t>
  </si>
  <si>
    <t>张永良</t>
  </si>
  <si>
    <t>01000301</t>
  </si>
  <si>
    <t>导弹制导与控制</t>
  </si>
  <si>
    <t>精确制导武器技术应用向导</t>
  </si>
  <si>
    <t>9787118094572</t>
  </si>
  <si>
    <t>2014-05</t>
  </si>
  <si>
    <t>付强</t>
  </si>
  <si>
    <t>04000268</t>
  </si>
  <si>
    <t>酒店人力资源管理</t>
  </si>
  <si>
    <t>酒店人力资源管理理论实践与工具</t>
  </si>
  <si>
    <t>9787568027755</t>
  </si>
  <si>
    <t>华中科技大学</t>
  </si>
  <si>
    <t>褚倍</t>
  </si>
  <si>
    <t>04000217</t>
  </si>
  <si>
    <t>客舱服务技能训练</t>
  </si>
  <si>
    <t>客舱安全管理与应急处置</t>
  </si>
  <si>
    <t>9787516520222</t>
  </si>
  <si>
    <t>2020-03</t>
  </si>
  <si>
    <t xml:space="preserve">宫宇 </t>
  </si>
  <si>
    <t>客舱服务技能实训</t>
  </si>
  <si>
    <t>9787313154965</t>
  </si>
  <si>
    <t>廖韵如 李乐 叶玉洁</t>
  </si>
  <si>
    <t>04000429</t>
  </si>
  <si>
    <t>客源国概况及风俗</t>
  </si>
  <si>
    <t>客源国地区概况及风俗</t>
  </si>
  <si>
    <t>9787576305463</t>
  </si>
  <si>
    <t>董倩</t>
  </si>
  <si>
    <t>04000345</t>
  </si>
  <si>
    <t>空中乘务（1+X职业技能培训）</t>
  </si>
  <si>
    <t>空乘技能与管理</t>
  </si>
  <si>
    <t>9787121458187</t>
  </si>
  <si>
    <t>郭雅萌</t>
  </si>
  <si>
    <t>04000374</t>
  </si>
  <si>
    <t>空乘实用中外民俗文化</t>
  </si>
  <si>
    <t>空乘实用中外民俗（双色）</t>
  </si>
  <si>
    <t>9787516520628</t>
  </si>
  <si>
    <t>易宵、何萍、李志元</t>
  </si>
  <si>
    <t>02000102</t>
  </si>
  <si>
    <t>机载雷达</t>
  </si>
  <si>
    <t>雷达原理（第四版）</t>
  </si>
  <si>
    <t>9787560655598</t>
  </si>
  <si>
    <t>2020-01</t>
  </si>
  <si>
    <t>丁鹭飞</t>
  </si>
  <si>
    <t>04000112</t>
  </si>
  <si>
    <t>连锁店经营实务</t>
  </si>
  <si>
    <t>连锁门店营运与管理实务（第五版）</t>
  </si>
  <si>
    <t>9787565444333</t>
  </si>
  <si>
    <t>东北财经大学出版社有限责任公司</t>
  </si>
  <si>
    <t>2021-01</t>
  </si>
  <si>
    <t>陆影</t>
  </si>
  <si>
    <t>06000023</t>
  </si>
  <si>
    <t>马克思主义基础</t>
  </si>
  <si>
    <t>马克思主义基本原理（2023版）</t>
  </si>
  <si>
    <t>9787040599008</t>
  </si>
  <si>
    <t>06000009</t>
  </si>
  <si>
    <t>毛泽东思想和中国特色社会主义理论体系概论</t>
  </si>
  <si>
    <t>毛泽东思想和中国特色社会主义理论体系概论(2023版）</t>
  </si>
  <si>
    <t>9787040599039</t>
  </si>
  <si>
    <t>04000375</t>
  </si>
  <si>
    <t>民航安检心理学</t>
  </si>
  <si>
    <t>民航安检心理与行为管理</t>
  </si>
  <si>
    <t>9787512804760</t>
  </si>
  <si>
    <t>2017-08</t>
  </si>
  <si>
    <t>刘飞</t>
  </si>
  <si>
    <t>04000414</t>
  </si>
  <si>
    <t>民航安全检查</t>
  </si>
  <si>
    <t>9787516520840</t>
  </si>
  <si>
    <t>甘露</t>
  </si>
  <si>
    <t>民航安全检查实训</t>
  </si>
  <si>
    <t>9787030620651</t>
  </si>
  <si>
    <t>骆永华</t>
  </si>
  <si>
    <t>04000425</t>
  </si>
  <si>
    <t>民航乘务人员应用文写作</t>
  </si>
  <si>
    <t>9787302560708</t>
  </si>
  <si>
    <t>朱文樵</t>
  </si>
  <si>
    <t>04000346</t>
  </si>
  <si>
    <t>民航服务礼仪</t>
  </si>
  <si>
    <t>9787313164667</t>
  </si>
  <si>
    <t>刘春林</t>
  </si>
  <si>
    <t>07022</t>
  </si>
  <si>
    <t>民航服务心理学</t>
  </si>
  <si>
    <t>9787313156723</t>
  </si>
  <si>
    <t>2023-01</t>
  </si>
  <si>
    <t>赵颖</t>
  </si>
  <si>
    <t>04000229</t>
  </si>
  <si>
    <t>民航货物运输</t>
  </si>
  <si>
    <t>9787516510131</t>
  </si>
  <si>
    <t>2016-05</t>
  </si>
  <si>
    <t>张卓远</t>
  </si>
  <si>
    <t>04000430</t>
  </si>
  <si>
    <t>民航货物运输实训</t>
  </si>
  <si>
    <t>民航货物运输实训教程</t>
  </si>
  <si>
    <t>9787564182427</t>
  </si>
  <si>
    <t>东南大学出版社</t>
  </si>
  <si>
    <t>吴东华</t>
  </si>
  <si>
    <t>07027</t>
  </si>
  <si>
    <t>民航地面服务与管理</t>
  </si>
  <si>
    <t>民航机场地面服务（第三版）</t>
  </si>
  <si>
    <t>9787122355355</t>
  </si>
  <si>
    <t>化学工业出版社</t>
  </si>
  <si>
    <t>何蕾</t>
  </si>
  <si>
    <t>民航客票销售实务</t>
  </si>
  <si>
    <t>2016-08</t>
  </si>
  <si>
    <t>07025</t>
  </si>
  <si>
    <t>民航空乘英语实用口语教程</t>
  </si>
  <si>
    <t>9787122406835</t>
  </si>
  <si>
    <t>2019-01</t>
  </si>
  <si>
    <t>李屹然</t>
  </si>
  <si>
    <t>04000377</t>
  </si>
  <si>
    <t>民航旅客运输</t>
  </si>
  <si>
    <t>民航旅客运输教程</t>
  </si>
  <si>
    <t>9787564794002</t>
  </si>
  <si>
    <t>苏 侃 刘加明 李 静</t>
  </si>
  <si>
    <t>民航旅客运输（第2版）</t>
  </si>
  <si>
    <t>9787516511619</t>
  </si>
  <si>
    <t>周小卉 毕研博 王忠义</t>
  </si>
  <si>
    <t>04000137</t>
  </si>
  <si>
    <t>市场营销</t>
  </si>
  <si>
    <t>民航市场营销</t>
  </si>
  <si>
    <t>9787121369865</t>
  </si>
  <si>
    <t>韩奋畴</t>
  </si>
  <si>
    <t>04000423</t>
  </si>
  <si>
    <t>初级民航安全检查员职业技能培训</t>
  </si>
  <si>
    <t>民航体能训练</t>
  </si>
  <si>
    <t>9787302497615</t>
  </si>
  <si>
    <t>于海亮</t>
  </si>
  <si>
    <t>9787516505953</t>
  </si>
  <si>
    <t>杨长进</t>
  </si>
  <si>
    <t>04000333</t>
  </si>
  <si>
    <t>民航法律法规</t>
  </si>
  <si>
    <t>民用航空法教程</t>
  </si>
  <si>
    <t>9787801107916</t>
  </si>
  <si>
    <t>2007-05</t>
  </si>
  <si>
    <t>邢爱芬</t>
  </si>
  <si>
    <t>民用航空危险物品运输</t>
  </si>
  <si>
    <t>9787030306593</t>
  </si>
  <si>
    <t>肖瑞萍</t>
  </si>
  <si>
    <t>02000129</t>
  </si>
  <si>
    <t>模拟电子技术</t>
  </si>
  <si>
    <t>模拟电子技术（第四版）</t>
  </si>
  <si>
    <t>9787560641546</t>
  </si>
  <si>
    <t>2018-02</t>
  </si>
  <si>
    <t>李雅轩</t>
  </si>
  <si>
    <t>04000247</t>
  </si>
  <si>
    <t>普通话辅导与训练</t>
  </si>
  <si>
    <t>普通话教程
（双色）（慕课版）</t>
  </si>
  <si>
    <t>9787568405317</t>
  </si>
  <si>
    <t>江苏大学出版社</t>
  </si>
  <si>
    <t xml:space="preserve">高乃尧 </t>
  </si>
  <si>
    <t>04000118</t>
  </si>
  <si>
    <t>企业管理</t>
  </si>
  <si>
    <t>企业管理基础（第四版）</t>
  </si>
  <si>
    <t>9787567574212</t>
  </si>
  <si>
    <t>华东师范大学出版社</t>
  </si>
  <si>
    <t>2018-05</t>
  </si>
  <si>
    <t>龚卫星</t>
  </si>
  <si>
    <t>01000172</t>
  </si>
  <si>
    <t>人为因素与航空法规</t>
  </si>
  <si>
    <t>人为因素和航空法规</t>
  </si>
  <si>
    <t>9787302463788</t>
  </si>
  <si>
    <t>2009-03</t>
  </si>
  <si>
    <t>张铁纯</t>
  </si>
  <si>
    <t>04000342</t>
  </si>
  <si>
    <t>第二外语（日语）</t>
  </si>
  <si>
    <t>日语泛读（第五版）</t>
  </si>
  <si>
    <t>9787568523820</t>
  </si>
  <si>
    <t>蔡二勤</t>
  </si>
  <si>
    <t>05036</t>
  </si>
  <si>
    <t>软件工程</t>
  </si>
  <si>
    <t>软件工程（ 第七版）</t>
  </si>
  <si>
    <t>9787568532976</t>
  </si>
  <si>
    <t xml:space="preserve">高树芳 </t>
  </si>
  <si>
    <t>04000131</t>
  </si>
  <si>
    <t>商务交流</t>
  </si>
  <si>
    <t>商务谈判（第二版）</t>
  </si>
  <si>
    <t>9787040531817</t>
  </si>
  <si>
    <t>杨群祥</t>
  </si>
  <si>
    <t>05000046</t>
  </si>
  <si>
    <t>商务英语口语</t>
  </si>
  <si>
    <t>9787313180193</t>
  </si>
  <si>
    <t>周淑华</t>
  </si>
  <si>
    <t>04000132</t>
  </si>
  <si>
    <t>审计学</t>
  </si>
  <si>
    <t>审计实务（第2版）</t>
  </si>
  <si>
    <t>'9787563561018</t>
  </si>
  <si>
    <t>邵  丽</t>
  </si>
  <si>
    <t>00010</t>
  </si>
  <si>
    <t>形势与政策</t>
  </si>
  <si>
    <t>时事报告（大学生版）</t>
  </si>
  <si>
    <t>CN11—4677/D</t>
  </si>
  <si>
    <t>中共中央宣传部时事报告杂志社</t>
  </si>
  <si>
    <t>2023-08</t>
  </si>
  <si>
    <t>徐遥等</t>
  </si>
  <si>
    <t>05000014</t>
  </si>
  <si>
    <t>电子商务专业英语</t>
  </si>
  <si>
    <t>实用商务英语</t>
  </si>
  <si>
    <t>9787564778125</t>
  </si>
  <si>
    <t>何芳</t>
  </si>
  <si>
    <t>05000039</t>
  </si>
  <si>
    <t>历史</t>
  </si>
  <si>
    <t>中等职业学校教科书·历史</t>
  </si>
  <si>
    <t>9787040609127</t>
  </si>
  <si>
    <t>李帆 孟宪实</t>
  </si>
  <si>
    <t>02000141</t>
  </si>
  <si>
    <t>数据库及其应用</t>
  </si>
  <si>
    <t>数据库应用技术</t>
  </si>
  <si>
    <t>9787568296526</t>
  </si>
  <si>
    <t>田丹</t>
  </si>
  <si>
    <t>01000098</t>
  </si>
  <si>
    <t>数控编程</t>
  </si>
  <si>
    <t>数控编程技术与实例</t>
  </si>
  <si>
    <t>9787563565399</t>
  </si>
  <si>
    <t>吴志强</t>
  </si>
  <si>
    <t>01000535</t>
  </si>
  <si>
    <t>数控编程与加工</t>
  </si>
  <si>
    <t>数控编程与加工技术 （ 第3版）</t>
  </si>
  <si>
    <t>9787568276733</t>
  </si>
  <si>
    <t>董建国</t>
  </si>
  <si>
    <t>02000150</t>
  </si>
  <si>
    <t>数字电子技术</t>
  </si>
  <si>
    <t>数字电子技术（第6版）</t>
  </si>
  <si>
    <t>9787040605228</t>
  </si>
  <si>
    <t>2022-02</t>
  </si>
  <si>
    <t xml:space="preserve">杨志忠 </t>
  </si>
  <si>
    <t>04000445</t>
  </si>
  <si>
    <t>数字营销技术应用（1+X职业技能培训）</t>
  </si>
  <si>
    <t>数字互动营销——数字营销技术应用（初级）</t>
  </si>
  <si>
    <t>9787040576030</t>
  </si>
  <si>
    <t>李宇红、颜青</t>
  </si>
  <si>
    <t>04000278</t>
  </si>
  <si>
    <t>税务会计</t>
  </si>
  <si>
    <t>税务会计实务(第五版)</t>
  </si>
  <si>
    <t>9787565442452</t>
  </si>
  <si>
    <t>梁文涛</t>
  </si>
  <si>
    <t>04000145</t>
  </si>
  <si>
    <t>统计学基础</t>
  </si>
  <si>
    <t>统计学基础（第三版）</t>
  </si>
  <si>
    <t>9787522304830</t>
  </si>
  <si>
    <t>中国财政经济出版社</t>
  </si>
  <si>
    <t>李静</t>
  </si>
  <si>
    <t>04000408</t>
  </si>
  <si>
    <t>网店运营实务</t>
  </si>
  <si>
    <t>网店运营与推广</t>
  </si>
  <si>
    <t>9787121322723</t>
  </si>
  <si>
    <t>黄红辉</t>
  </si>
  <si>
    <t>02000162</t>
  </si>
  <si>
    <t>网络设备应用技术</t>
  </si>
  <si>
    <t>网络设备安装与调试</t>
  </si>
  <si>
    <t>9787040424447</t>
  </si>
  <si>
    <t>张凌杰</t>
  </si>
  <si>
    <t>"十二五"职业教育国家规划教材</t>
  </si>
  <si>
    <t>网络设备配置与管理项目教程</t>
  </si>
  <si>
    <t>9787121374869</t>
  </si>
  <si>
    <t>崔升广 杨宇</t>
  </si>
  <si>
    <t>04000386</t>
  </si>
  <si>
    <t>网络营销实务</t>
  </si>
  <si>
    <t>网络营销实务（第3版）</t>
  </si>
  <si>
    <t>9787563560868</t>
  </si>
  <si>
    <t>王水清</t>
  </si>
  <si>
    <t>04000237</t>
  </si>
  <si>
    <t>网店创业</t>
  </si>
  <si>
    <t>网上开店实例与操作</t>
  </si>
  <si>
    <t>9787802437418</t>
  </si>
  <si>
    <t>丁永卫</t>
  </si>
  <si>
    <t>HTML网页设计与制作 HTML+CSS+JavaScript网页制作案例教程</t>
  </si>
  <si>
    <t xml:space="preserve"> 9787566132369 </t>
  </si>
  <si>
    <t>哈工程大学出版社</t>
  </si>
  <si>
    <t>徐洪亮 陈晓靖 常宽</t>
  </si>
  <si>
    <t>02000178</t>
  </si>
  <si>
    <t>微机原理及应用</t>
  </si>
  <si>
    <t>9787111666578</t>
  </si>
  <si>
    <t>2022-09</t>
  </si>
  <si>
    <t>吴宁</t>
  </si>
  <si>
    <t>01000553</t>
  </si>
  <si>
    <t>飞机维修基本技能</t>
  </si>
  <si>
    <t>维修基本技能(ME\AV民用航空器维修基础系列教材)</t>
  </si>
  <si>
    <t>9787302237785</t>
  </si>
  <si>
    <t>任仁良</t>
  </si>
  <si>
    <t>020000197</t>
  </si>
  <si>
    <t>无人机导航定位技术</t>
  </si>
  <si>
    <t>9787561258880</t>
  </si>
  <si>
    <t>刘振华</t>
  </si>
  <si>
    <t>02000259</t>
  </si>
  <si>
    <t>无人机飞行控制</t>
  </si>
  <si>
    <t>无人机飞行控制技术</t>
  </si>
  <si>
    <t>9787561261156</t>
  </si>
  <si>
    <t>官建军</t>
  </si>
  <si>
    <t>01000178</t>
  </si>
  <si>
    <t>无人机概论</t>
  </si>
  <si>
    <t xml:space="preserve">9787516521373  </t>
  </si>
  <si>
    <t>陈裕芹</t>
  </si>
  <si>
    <t>02000256</t>
  </si>
  <si>
    <t>无人机航拍技术</t>
  </si>
  <si>
    <t>9787561261279</t>
  </si>
  <si>
    <t>2017-02</t>
  </si>
  <si>
    <t>于明清</t>
  </si>
  <si>
    <t>02000224</t>
  </si>
  <si>
    <t>无人机任务载荷</t>
  </si>
  <si>
    <t>无人机系统光电载荷技术</t>
  </si>
  <si>
    <t xml:space="preserve">9787118118445   </t>
  </si>
  <si>
    <t>2019-12</t>
  </si>
  <si>
    <t>贾平</t>
  </si>
  <si>
    <t>02000258</t>
  </si>
  <si>
    <t>无人机遥感技术</t>
  </si>
  <si>
    <t>无人机遥感测绘技术及应用</t>
  </si>
  <si>
    <t>9787561251805</t>
  </si>
  <si>
    <t>王宝昌</t>
  </si>
  <si>
    <t>无人机组装调试与检修</t>
  </si>
  <si>
    <t>“十四五”职业规划教材</t>
  </si>
  <si>
    <t>01000503</t>
  </si>
  <si>
    <t>飞机损伤检测</t>
  </si>
  <si>
    <t>无损检测技术（第二版）</t>
  </si>
  <si>
    <t>9787511441089</t>
  </si>
  <si>
    <t>中国石化出版社</t>
  </si>
  <si>
    <t>2016-07</t>
  </si>
  <si>
    <t>魏坤霞</t>
  </si>
  <si>
    <t>02000223</t>
  </si>
  <si>
    <t>无线电基础</t>
  </si>
  <si>
    <t>无线电技术与应用</t>
  </si>
  <si>
    <t>9787560614786</t>
  </si>
  <si>
    <t>2018-01</t>
  </si>
  <si>
    <t>李雄杰</t>
  </si>
  <si>
    <t>02000254</t>
  </si>
  <si>
    <t>物联网导论</t>
  </si>
  <si>
    <t>物联网工程导论</t>
  </si>
  <si>
    <t>9787040485448</t>
  </si>
  <si>
    <t>2017-03</t>
  </si>
  <si>
    <t>许磊</t>
  </si>
  <si>
    <t>物联网技术及应用基础（第2版）</t>
  </si>
  <si>
    <t>9787121380204</t>
  </si>
  <si>
    <t>2020-12</t>
  </si>
  <si>
    <t xml:space="preserve">张园  </t>
  </si>
  <si>
    <t>05000078</t>
  </si>
  <si>
    <t>物流专业英语</t>
  </si>
  <si>
    <t>9787504459909</t>
  </si>
  <si>
    <t xml:space="preserve"> 中国商业出版社</t>
  </si>
  <si>
    <t>2020-07</t>
  </si>
  <si>
    <t>武立波</t>
  </si>
  <si>
    <t>04000433</t>
  </si>
  <si>
    <t>西餐服务</t>
  </si>
  <si>
    <t>西餐服务与管理</t>
  </si>
  <si>
    <t>9787308161855</t>
  </si>
  <si>
    <t>浙江大学出版社</t>
  </si>
  <si>
    <t>党春艳//王仕魁</t>
  </si>
  <si>
    <t>04000226</t>
  </si>
  <si>
    <t>民航安全与应急处理</t>
  </si>
  <si>
    <t>现场急救处置</t>
  </si>
  <si>
    <t>9787811306603</t>
  </si>
  <si>
    <t>江苏大学</t>
  </si>
  <si>
    <t>2014-01</t>
  </si>
  <si>
    <t>陆宁</t>
  </si>
  <si>
    <t>02000349</t>
  </si>
  <si>
    <t>现代通信原理</t>
  </si>
  <si>
    <t>现代通信技术</t>
  </si>
  <si>
    <t>9787313261007</t>
  </si>
  <si>
    <t xml:space="preserve">王琳 </t>
  </si>
  <si>
    <t>04000161</t>
  </si>
  <si>
    <t>物流管理基础</t>
  </si>
  <si>
    <t>现代物流管理基础(第3版)</t>
  </si>
  <si>
    <t>9787121380273</t>
  </si>
  <si>
    <t>刘敏</t>
  </si>
  <si>
    <t>04000178</t>
  </si>
  <si>
    <t>消费心理学</t>
  </si>
  <si>
    <t>消费心理学（第3版）</t>
  </si>
  <si>
    <t>9787301287972</t>
  </si>
  <si>
    <t>北京大学出版社</t>
  </si>
  <si>
    <t>臧良运</t>
  </si>
  <si>
    <t>04000254</t>
  </si>
  <si>
    <t>形体训练1</t>
  </si>
  <si>
    <t>形体训练（第2版）</t>
  </si>
  <si>
    <t>9787516510421</t>
  </si>
  <si>
    <t>姜婷婷 李辉 李丽</t>
  </si>
  <si>
    <t>04000366</t>
  </si>
  <si>
    <t>形体与舞蹈</t>
  </si>
  <si>
    <t>9787308162173</t>
  </si>
  <si>
    <t>单亚萍</t>
  </si>
  <si>
    <t>01000346</t>
  </si>
  <si>
    <t>航空液压与气动技术</t>
  </si>
  <si>
    <t>液压与气压传动</t>
  </si>
  <si>
    <t>9787516512302</t>
  </si>
  <si>
    <t>2017-06</t>
  </si>
  <si>
    <t>郭文颖</t>
  </si>
  <si>
    <t>04000198</t>
  </si>
  <si>
    <t>移动电子商务</t>
  </si>
  <si>
    <t>移动电子商务 （第二版）</t>
  </si>
  <si>
    <t>9787562495956</t>
  </si>
  <si>
    <t xml:space="preserve">重庆大学出版社            </t>
  </si>
  <si>
    <t>2015-01</t>
  </si>
  <si>
    <t>容湘萍</t>
  </si>
  <si>
    <t>04000180</t>
  </si>
  <si>
    <t>应用文写作</t>
  </si>
  <si>
    <t>9787568298827</t>
  </si>
  <si>
    <t>高  翔 袁红兰 </t>
  </si>
  <si>
    <t>00008</t>
  </si>
  <si>
    <t>应用文写作基础（ 第三版）</t>
  </si>
  <si>
    <t xml:space="preserve">9787040581706  </t>
  </si>
  <si>
    <t>张金英</t>
  </si>
  <si>
    <t>02000124</t>
  </si>
  <si>
    <t>计算机组装与维护技术</t>
  </si>
  <si>
    <t>用微课学计算机组装与维护教程（工作手册式）</t>
  </si>
  <si>
    <t>9787121380860</t>
  </si>
  <si>
    <t>邹承俊</t>
  </si>
  <si>
    <t>05000001</t>
  </si>
  <si>
    <t>报关与国际货代专业英语</t>
  </si>
  <si>
    <t>运输与物流英语</t>
  </si>
  <si>
    <t>9787302577973</t>
  </si>
  <si>
    <t>姜宏 刘莉</t>
  </si>
  <si>
    <t>01000531</t>
  </si>
  <si>
    <t>导弹发动机</t>
  </si>
  <si>
    <t>战术导弹与火箭固体发动机技术概论</t>
  </si>
  <si>
    <t>9787568289757</t>
  </si>
  <si>
    <t>卜昭献</t>
  </si>
  <si>
    <t>01000510</t>
  </si>
  <si>
    <t>直升机结构与系统</t>
  </si>
  <si>
    <t>直升机结构与系统（METH、PH）（第2版）</t>
  </si>
  <si>
    <t>9787302418566</t>
  </si>
  <si>
    <t>陈康</t>
  </si>
  <si>
    <t>05000116</t>
  </si>
  <si>
    <t>语文</t>
  </si>
  <si>
    <t>中等职业学校教科书· 语文  
册次：基础模块· 下册   
 一年级第二学期</t>
  </si>
  <si>
    <t>9787040609141</t>
  </si>
  <si>
    <t>常森 张玉新</t>
  </si>
  <si>
    <t>06000013</t>
  </si>
  <si>
    <t>思想政治</t>
  </si>
  <si>
    <t>中等职业学校教科书思想政治
 册次：心理健康与职业生涯 
一年第二学期</t>
  </si>
  <si>
    <t>9787040609073</t>
  </si>
  <si>
    <t>陶文昭 沈成飞</t>
  </si>
  <si>
    <t>04000219</t>
  </si>
  <si>
    <t>旅游文化</t>
  </si>
  <si>
    <t>中国旅游文化</t>
  </si>
  <si>
    <t>9787307148642</t>
  </si>
  <si>
    <t>路小静</t>
  </si>
  <si>
    <t>01000136</t>
  </si>
  <si>
    <t>自动控制原理</t>
  </si>
  <si>
    <t>9787508446141</t>
  </si>
  <si>
    <t>孙美凤</t>
  </si>
  <si>
    <t>自动控制原理与及其应用（第五版）</t>
  </si>
  <si>
    <t>9787040529975</t>
  </si>
  <si>
    <t>高等教育出版社有限公司</t>
  </si>
  <si>
    <t>黄坚</t>
  </si>
  <si>
    <t>计算机应用基础习题集</t>
  </si>
  <si>
    <t>9787560666594</t>
  </si>
  <si>
    <t>毛泽东思想和中国特色社会主义理论体系概论学生辅导用书（双色）（含微课）</t>
  </si>
  <si>
    <t>9787516668900</t>
  </si>
  <si>
    <t>新华出版社</t>
  </si>
  <si>
    <t>洪步华等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</si>
</sst>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-&quot;mm&quot;&quot;"/>
    <numFmt numFmtId="177" formatCode="yyyy&quot;-&quot;m&quot;&quot;"/>
    <numFmt numFmtId="178" formatCode="0_ "/>
    <numFmt numFmtId="179" formatCode="0.00_ "/>
  </numFmts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微软雅黑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323232"/>
      <name val="宋体"/>
      <charset val="134"/>
      <scheme val="minor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name val="微软雅黑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8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39" fillId="0" borderId="0">
      <alignment vertical="center"/>
    </xf>
    <xf numFmtId="0" fontId="38" fillId="0" borderId="0"/>
    <xf numFmtId="0" fontId="38" fillId="0" borderId="0" applyFill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1" fillId="0" borderId="1" xfId="50" applyFont="1" applyFill="1" applyBorder="1" applyAlignment="1">
      <alignment horizontal="center" vertical="center" wrapText="1"/>
    </xf>
    <xf numFmtId="178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5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52" applyFont="1" applyFill="1" applyBorder="1" applyAlignment="1">
      <alignment horizontal="center" vertical="center" wrapText="1"/>
    </xf>
    <xf numFmtId="0" fontId="11" fillId="0" borderId="1" xfId="5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>
      <alignment horizontal="center" vertical="center"/>
    </xf>
    <xf numFmtId="0" fontId="13" fillId="0" borderId="1" xfId="53" applyFont="1" applyFill="1" applyBorder="1" applyAlignment="1" applyProtection="1">
      <alignment horizontal="center" vertical="center" wrapText="1"/>
    </xf>
    <xf numFmtId="49" fontId="13" fillId="0" borderId="1" xfId="49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1" fillId="0" borderId="1" xfId="53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9" fillId="3" borderId="1" xfId="0" applyFont="1" applyFill="1" applyBorder="1" applyAlignment="1" quotePrefix="1">
      <alignment horizontal="center" vertical="center" wrapText="1"/>
    </xf>
    <xf numFmtId="0" fontId="10" fillId="3" borderId="1" xfId="0" applyFont="1" applyFill="1" applyBorder="1" applyAlignment="1" quotePrefix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49" fontId="9" fillId="0" borderId="1" xfId="0" applyNumberFormat="1" applyFont="1" applyFill="1" applyBorder="1" applyAlignment="1" applyProtection="1" quotePrefix="1">
      <alignment horizontal="center" vertical="center" wrapText="1"/>
    </xf>
    <xf numFmtId="0" fontId="14" fillId="0" borderId="0" xfId="0" applyFont="1" applyAlignment="1" quotePrefix="1">
      <alignment horizontal="center" vertical="center" wrapText="1"/>
    </xf>
    <xf numFmtId="49" fontId="9" fillId="3" borderId="1" xfId="0" applyNumberFormat="1" applyFont="1" applyFill="1" applyBorder="1" applyAlignment="1" quotePrefix="1">
      <alignment horizontal="center" vertical="center" wrapText="1"/>
    </xf>
    <xf numFmtId="0" fontId="10" fillId="0" borderId="4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3" borderId="1" xfId="0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  <xf numFmtId="49" fontId="13" fillId="0" borderId="1" xfId="0" applyNumberFormat="1" applyFont="1" applyFill="1" applyBorder="1" applyAlignment="1" quotePrefix="1">
      <alignment horizontal="center" vertical="center" wrapText="1"/>
    </xf>
    <xf numFmtId="0" fontId="13" fillId="3" borderId="1" xfId="0" applyFont="1" applyFill="1" applyBorder="1" applyAlignment="1" quotePrefix="1">
      <alignment horizontal="center" vertical="center" wrapText="1"/>
    </xf>
    <xf numFmtId="49" fontId="13" fillId="0" borderId="1" xfId="0" applyNumberFormat="1" applyFont="1" applyFill="1" applyBorder="1" applyAlignment="1" applyProtection="1" quotePrefix="1">
      <alignment horizontal="center" vertical="center" wrapText="1"/>
    </xf>
    <xf numFmtId="0" fontId="13" fillId="4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5" xfId="51"/>
    <cellStyle name="常规 7" xfId="52"/>
    <cellStyle name="常规 4" xfId="53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7"/>
  <sheetViews>
    <sheetView tabSelected="1" workbookViewId="0">
      <selection activeCell="M33" sqref="M33"/>
    </sheetView>
  </sheetViews>
  <sheetFormatPr defaultColWidth="9" defaultRowHeight="13.5"/>
  <cols>
    <col min="1" max="1" width="6.625" style="3" customWidth="1"/>
    <col min="2" max="2" width="11.5" style="3" customWidth="1"/>
    <col min="3" max="3" width="21.625" style="3" customWidth="1"/>
    <col min="4" max="4" width="27.875" customWidth="1"/>
    <col min="5" max="5" width="9.5" customWidth="1"/>
    <col min="6" max="6" width="17.875" customWidth="1"/>
    <col min="7" max="7" width="20.125" style="4" customWidth="1"/>
    <col min="8" max="8" width="10.125" style="5"/>
    <col min="12" max="12" width="28.125" style="6" customWidth="1"/>
  </cols>
  <sheetData>
    <row r="1" ht="37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41" customHeight="1" spans="1:13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2" customFormat="1" ht="20" customHeight="1" spans="1:13">
      <c r="A3" s="10">
        <v>1</v>
      </c>
      <c r="B3" s="11" t="s">
        <v>14</v>
      </c>
      <c r="C3" s="11" t="s">
        <v>15</v>
      </c>
      <c r="D3" s="12" t="s">
        <v>16</v>
      </c>
      <c r="E3" s="10" t="s">
        <v>17</v>
      </c>
      <c r="F3" s="91" t="s">
        <v>18</v>
      </c>
      <c r="G3" s="12" t="s">
        <v>19</v>
      </c>
      <c r="H3" s="10">
        <v>202102</v>
      </c>
      <c r="I3" s="12" t="s">
        <v>20</v>
      </c>
      <c r="J3" s="10" t="s">
        <v>21</v>
      </c>
      <c r="K3" s="10" t="s">
        <v>21</v>
      </c>
      <c r="L3" s="10"/>
      <c r="M3" s="40" t="s">
        <v>22</v>
      </c>
    </row>
    <row r="4" s="2" customFormat="1" ht="20" customHeight="1" spans="1:13">
      <c r="A4" s="10">
        <v>2</v>
      </c>
      <c r="B4" s="11" t="s">
        <v>23</v>
      </c>
      <c r="C4" s="11" t="s">
        <v>24</v>
      </c>
      <c r="D4" s="12" t="s">
        <v>24</v>
      </c>
      <c r="E4" s="10" t="s">
        <v>17</v>
      </c>
      <c r="F4" s="92" t="s">
        <v>25</v>
      </c>
      <c r="G4" s="12" t="s">
        <v>26</v>
      </c>
      <c r="H4" s="10">
        <v>200405</v>
      </c>
      <c r="I4" s="12" t="s">
        <v>27</v>
      </c>
      <c r="J4" s="10" t="s">
        <v>21</v>
      </c>
      <c r="K4" s="10" t="s">
        <v>21</v>
      </c>
      <c r="L4" s="10"/>
      <c r="M4" s="41" t="s">
        <v>22</v>
      </c>
    </row>
    <row r="5" s="2" customFormat="1" ht="20" customHeight="1" spans="1:13">
      <c r="A5" s="10">
        <v>3</v>
      </c>
      <c r="B5" s="11" t="s">
        <v>28</v>
      </c>
      <c r="C5" s="11" t="s">
        <v>29</v>
      </c>
      <c r="D5" s="12" t="s">
        <v>30</v>
      </c>
      <c r="E5" s="10" t="s">
        <v>17</v>
      </c>
      <c r="F5" s="93" t="s">
        <v>31</v>
      </c>
      <c r="G5" s="16" t="s">
        <v>32</v>
      </c>
      <c r="H5" s="10">
        <v>201010</v>
      </c>
      <c r="I5" s="42" t="s">
        <v>33</v>
      </c>
      <c r="J5" s="10" t="s">
        <v>21</v>
      </c>
      <c r="K5" s="10" t="s">
        <v>21</v>
      </c>
      <c r="L5" s="10"/>
      <c r="M5" s="41" t="s">
        <v>22</v>
      </c>
    </row>
    <row r="6" s="2" customFormat="1" ht="20" customHeight="1" spans="1:13">
      <c r="A6" s="10">
        <v>4</v>
      </c>
      <c r="B6" s="11" t="s">
        <v>34</v>
      </c>
      <c r="C6" s="11" t="s">
        <v>35</v>
      </c>
      <c r="D6" s="12" t="s">
        <v>36</v>
      </c>
      <c r="E6" s="10" t="s">
        <v>17</v>
      </c>
      <c r="F6" s="92" t="s">
        <v>37</v>
      </c>
      <c r="G6" s="12" t="s">
        <v>32</v>
      </c>
      <c r="H6" s="10">
        <v>201007</v>
      </c>
      <c r="I6" s="12" t="s">
        <v>38</v>
      </c>
      <c r="J6" s="10" t="s">
        <v>21</v>
      </c>
      <c r="K6" s="10" t="s">
        <v>21</v>
      </c>
      <c r="L6" s="10"/>
      <c r="M6" s="41" t="s">
        <v>22</v>
      </c>
    </row>
    <row r="7" s="2" customFormat="1" ht="20" customHeight="1" spans="1:13">
      <c r="A7" s="10">
        <v>5</v>
      </c>
      <c r="B7" s="11" t="s">
        <v>39</v>
      </c>
      <c r="C7" s="11" t="s">
        <v>40</v>
      </c>
      <c r="D7" s="12" t="s">
        <v>41</v>
      </c>
      <c r="E7" s="10" t="s">
        <v>17</v>
      </c>
      <c r="F7" s="93" t="s">
        <v>42</v>
      </c>
      <c r="G7" s="12" t="s">
        <v>32</v>
      </c>
      <c r="H7" s="10">
        <v>201108</v>
      </c>
      <c r="I7" s="42" t="s">
        <v>43</v>
      </c>
      <c r="J7" s="10" t="s">
        <v>21</v>
      </c>
      <c r="K7" s="10" t="s">
        <v>21</v>
      </c>
      <c r="L7" s="10"/>
      <c r="M7" s="41" t="s">
        <v>22</v>
      </c>
    </row>
    <row r="8" s="2" customFormat="1" ht="20" customHeight="1" spans="1:13">
      <c r="A8" s="10">
        <v>6</v>
      </c>
      <c r="B8" s="11" t="s">
        <v>44</v>
      </c>
      <c r="C8" s="11" t="s">
        <v>45</v>
      </c>
      <c r="D8" s="17" t="s">
        <v>46</v>
      </c>
      <c r="E8" s="10" t="s">
        <v>17</v>
      </c>
      <c r="F8" s="92" t="s">
        <v>47</v>
      </c>
      <c r="G8" s="17" t="s">
        <v>48</v>
      </c>
      <c r="H8" s="10">
        <v>201603</v>
      </c>
      <c r="I8" s="12" t="s">
        <v>49</v>
      </c>
      <c r="J8" s="10" t="s">
        <v>21</v>
      </c>
      <c r="K8" s="10" t="s">
        <v>21</v>
      </c>
      <c r="L8" s="10" t="s">
        <v>50</v>
      </c>
      <c r="M8" s="41" t="s">
        <v>22</v>
      </c>
    </row>
    <row r="9" s="2" customFormat="1" ht="20" customHeight="1" spans="1:13">
      <c r="A9" s="10">
        <v>7</v>
      </c>
      <c r="B9" s="11" t="s">
        <v>51</v>
      </c>
      <c r="C9" s="11" t="s">
        <v>52</v>
      </c>
      <c r="D9" s="17" t="s">
        <v>52</v>
      </c>
      <c r="E9" s="10" t="s">
        <v>17</v>
      </c>
      <c r="F9" s="92" t="s">
        <v>53</v>
      </c>
      <c r="G9" s="17" t="s">
        <v>54</v>
      </c>
      <c r="H9" s="10">
        <v>202102</v>
      </c>
      <c r="I9" s="12" t="s">
        <v>55</v>
      </c>
      <c r="J9" s="10" t="s">
        <v>21</v>
      </c>
      <c r="K9" s="10" t="s">
        <v>21</v>
      </c>
      <c r="L9" s="10"/>
      <c r="M9" s="41" t="s">
        <v>22</v>
      </c>
    </row>
    <row r="10" s="2" customFormat="1" ht="20" customHeight="1" spans="1:13">
      <c r="A10" s="10">
        <v>8</v>
      </c>
      <c r="B10" s="11" t="s">
        <v>56</v>
      </c>
      <c r="C10" s="11" t="s">
        <v>57</v>
      </c>
      <c r="D10" s="18" t="s">
        <v>57</v>
      </c>
      <c r="E10" s="10" t="s">
        <v>17</v>
      </c>
      <c r="F10" s="94" t="s">
        <v>58</v>
      </c>
      <c r="G10" s="12" t="s">
        <v>59</v>
      </c>
      <c r="H10" s="10">
        <v>201704</v>
      </c>
      <c r="I10" s="43" t="s">
        <v>60</v>
      </c>
      <c r="J10" s="10" t="s">
        <v>21</v>
      </c>
      <c r="K10" s="10" t="s">
        <v>21</v>
      </c>
      <c r="L10" s="10"/>
      <c r="M10" s="41" t="s">
        <v>22</v>
      </c>
    </row>
    <row r="11" s="2" customFormat="1" ht="20" customHeight="1" spans="1:13">
      <c r="A11" s="10">
        <v>9</v>
      </c>
      <c r="B11" s="11" t="s">
        <v>61</v>
      </c>
      <c r="C11" s="11" t="s">
        <v>62</v>
      </c>
      <c r="D11" s="18" t="s">
        <v>63</v>
      </c>
      <c r="E11" s="10" t="s">
        <v>17</v>
      </c>
      <c r="F11" s="95" t="s">
        <v>64</v>
      </c>
      <c r="G11" s="18" t="s">
        <v>65</v>
      </c>
      <c r="H11" s="10">
        <v>201902</v>
      </c>
      <c r="I11" s="25" t="s">
        <v>66</v>
      </c>
      <c r="J11" s="10" t="s">
        <v>21</v>
      </c>
      <c r="K11" s="10" t="s">
        <v>21</v>
      </c>
      <c r="L11" s="10"/>
      <c r="M11" s="41" t="s">
        <v>22</v>
      </c>
    </row>
    <row r="12" s="2" customFormat="1" ht="20" customHeight="1" spans="1:13">
      <c r="A12" s="10">
        <v>10</v>
      </c>
      <c r="B12" s="11" t="s">
        <v>67</v>
      </c>
      <c r="C12" s="11" t="s">
        <v>68</v>
      </c>
      <c r="D12" s="12" t="s">
        <v>69</v>
      </c>
      <c r="E12" s="10" t="s">
        <v>17</v>
      </c>
      <c r="F12" s="94" t="s">
        <v>70</v>
      </c>
      <c r="G12" s="12" t="s">
        <v>71</v>
      </c>
      <c r="H12" s="10">
        <v>201608</v>
      </c>
      <c r="I12" s="30" t="s">
        <v>72</v>
      </c>
      <c r="J12" s="10" t="s">
        <v>21</v>
      </c>
      <c r="K12" s="10" t="s">
        <v>21</v>
      </c>
      <c r="L12" s="10"/>
      <c r="M12" s="41" t="s">
        <v>22</v>
      </c>
    </row>
    <row r="13" s="2" customFormat="1" ht="20" customHeight="1" spans="1:13">
      <c r="A13" s="10">
        <v>11</v>
      </c>
      <c r="B13" s="11" t="s">
        <v>73</v>
      </c>
      <c r="C13" s="11" t="s">
        <v>74</v>
      </c>
      <c r="D13" s="12" t="s">
        <v>74</v>
      </c>
      <c r="E13" s="10" t="s">
        <v>17</v>
      </c>
      <c r="F13" s="94" t="s">
        <v>75</v>
      </c>
      <c r="G13" s="12" t="s">
        <v>76</v>
      </c>
      <c r="H13" s="10">
        <v>202108</v>
      </c>
      <c r="I13" s="30" t="s">
        <v>77</v>
      </c>
      <c r="J13" s="10" t="s">
        <v>21</v>
      </c>
      <c r="K13" s="10" t="s">
        <v>21</v>
      </c>
      <c r="L13" s="10"/>
      <c r="M13" s="41" t="s">
        <v>22</v>
      </c>
    </row>
    <row r="14" s="2" customFormat="1" ht="20" customHeight="1" spans="1:13">
      <c r="A14" s="10">
        <v>12</v>
      </c>
      <c r="B14" s="11" t="s">
        <v>78</v>
      </c>
      <c r="C14" s="11" t="s">
        <v>79</v>
      </c>
      <c r="D14" s="12" t="s">
        <v>80</v>
      </c>
      <c r="E14" s="10" t="s">
        <v>17</v>
      </c>
      <c r="F14" s="94" t="s">
        <v>81</v>
      </c>
      <c r="G14" s="17" t="s">
        <v>82</v>
      </c>
      <c r="H14" s="10">
        <v>202009</v>
      </c>
      <c r="I14" s="30" t="s">
        <v>83</v>
      </c>
      <c r="J14" s="10" t="s">
        <v>21</v>
      </c>
      <c r="K14" s="10" t="s">
        <v>21</v>
      </c>
      <c r="L14" s="10"/>
      <c r="M14" s="41" t="s">
        <v>22</v>
      </c>
    </row>
    <row r="15" s="2" customFormat="1" ht="20" customHeight="1" spans="1:13">
      <c r="A15" s="10">
        <v>13</v>
      </c>
      <c r="B15" s="11" t="s">
        <v>84</v>
      </c>
      <c r="C15" s="11" t="s">
        <v>85</v>
      </c>
      <c r="D15" s="21" t="s">
        <v>85</v>
      </c>
      <c r="E15" s="10" t="s">
        <v>17</v>
      </c>
      <c r="F15" s="15">
        <v>9787121369186</v>
      </c>
      <c r="G15" s="21" t="s">
        <v>86</v>
      </c>
      <c r="H15" s="10">
        <v>201906</v>
      </c>
      <c r="I15" s="42" t="s">
        <v>87</v>
      </c>
      <c r="J15" s="10" t="s">
        <v>21</v>
      </c>
      <c r="K15" s="10" t="s">
        <v>21</v>
      </c>
      <c r="L15" s="10"/>
      <c r="M15" s="41" t="s">
        <v>22</v>
      </c>
    </row>
    <row r="16" s="2" customFormat="1" ht="20" customHeight="1" spans="1:13">
      <c r="A16" s="10">
        <v>14</v>
      </c>
      <c r="B16" s="11" t="s">
        <v>88</v>
      </c>
      <c r="C16" s="11" t="s">
        <v>89</v>
      </c>
      <c r="D16" s="12" t="s">
        <v>90</v>
      </c>
      <c r="E16" s="10" t="s">
        <v>17</v>
      </c>
      <c r="F16" s="94" t="s">
        <v>91</v>
      </c>
      <c r="G16" s="12" t="s">
        <v>92</v>
      </c>
      <c r="H16" s="10">
        <v>202102</v>
      </c>
      <c r="I16" s="43" t="s">
        <v>93</v>
      </c>
      <c r="J16" s="10" t="s">
        <v>21</v>
      </c>
      <c r="K16" s="10" t="s">
        <v>21</v>
      </c>
      <c r="L16" s="10"/>
      <c r="M16" s="41" t="s">
        <v>22</v>
      </c>
    </row>
    <row r="17" s="2" customFormat="1" ht="20" customHeight="1" spans="1:13">
      <c r="A17" s="10">
        <v>15</v>
      </c>
      <c r="B17" s="11" t="s">
        <v>88</v>
      </c>
      <c r="C17" s="11" t="s">
        <v>89</v>
      </c>
      <c r="D17" s="12" t="s">
        <v>94</v>
      </c>
      <c r="E17" s="10" t="s">
        <v>17</v>
      </c>
      <c r="F17" s="96" t="s">
        <v>95</v>
      </c>
      <c r="G17" s="12" t="s">
        <v>92</v>
      </c>
      <c r="H17" s="10">
        <v>202102</v>
      </c>
      <c r="I17" s="43" t="s">
        <v>93</v>
      </c>
      <c r="J17" s="10" t="s">
        <v>21</v>
      </c>
      <c r="K17" s="10" t="s">
        <v>21</v>
      </c>
      <c r="L17" s="10"/>
      <c r="M17" s="41" t="s">
        <v>22</v>
      </c>
    </row>
    <row r="18" s="2" customFormat="1" ht="20" customHeight="1" spans="1:13">
      <c r="A18" s="10">
        <v>16</v>
      </c>
      <c r="B18" s="11" t="s">
        <v>96</v>
      </c>
      <c r="C18" s="11" t="s">
        <v>97</v>
      </c>
      <c r="D18" s="12" t="s">
        <v>98</v>
      </c>
      <c r="E18" s="10" t="s">
        <v>17</v>
      </c>
      <c r="F18" s="94" t="s">
        <v>99</v>
      </c>
      <c r="G18" s="12" t="s">
        <v>100</v>
      </c>
      <c r="H18" s="10">
        <v>201708</v>
      </c>
      <c r="I18" s="30" t="s">
        <v>101</v>
      </c>
      <c r="J18" s="10" t="s">
        <v>21</v>
      </c>
      <c r="K18" s="10" t="s">
        <v>21</v>
      </c>
      <c r="L18" s="10"/>
      <c r="M18" s="41" t="s">
        <v>22</v>
      </c>
    </row>
    <row r="19" s="2" customFormat="1" ht="20" customHeight="1" spans="1:13">
      <c r="A19" s="10">
        <v>17</v>
      </c>
      <c r="B19" s="11" t="s">
        <v>102</v>
      </c>
      <c r="C19" s="11" t="s">
        <v>103</v>
      </c>
      <c r="D19" s="12" t="s">
        <v>104</v>
      </c>
      <c r="E19" s="10" t="s">
        <v>17</v>
      </c>
      <c r="F19" s="94" t="s">
        <v>105</v>
      </c>
      <c r="G19" s="12" t="s">
        <v>71</v>
      </c>
      <c r="H19" s="10">
        <v>202208</v>
      </c>
      <c r="I19" s="30" t="s">
        <v>106</v>
      </c>
      <c r="J19" s="10" t="s">
        <v>21</v>
      </c>
      <c r="K19" s="10" t="s">
        <v>21</v>
      </c>
      <c r="L19" s="10"/>
      <c r="M19" s="41" t="s">
        <v>22</v>
      </c>
    </row>
    <row r="20" s="2" customFormat="1" ht="20" customHeight="1" spans="1:13">
      <c r="A20" s="10">
        <v>18</v>
      </c>
      <c r="B20" s="11" t="s">
        <v>102</v>
      </c>
      <c r="C20" s="11" t="s">
        <v>103</v>
      </c>
      <c r="D20" s="17" t="s">
        <v>107</v>
      </c>
      <c r="E20" s="10" t="s">
        <v>17</v>
      </c>
      <c r="F20" s="20" t="s">
        <v>108</v>
      </c>
      <c r="G20" s="21" t="s">
        <v>109</v>
      </c>
      <c r="H20" s="10">
        <v>201808</v>
      </c>
      <c r="I20" s="25" t="s">
        <v>110</v>
      </c>
      <c r="J20" s="10" t="s">
        <v>21</v>
      </c>
      <c r="K20" s="10" t="s">
        <v>21</v>
      </c>
      <c r="L20" s="10"/>
      <c r="M20" s="41" t="s">
        <v>22</v>
      </c>
    </row>
    <row r="21" s="2" customFormat="1" ht="20" customHeight="1" spans="1:13">
      <c r="A21" s="10">
        <v>19</v>
      </c>
      <c r="B21" s="11" t="s">
        <v>111</v>
      </c>
      <c r="C21" s="11" t="s">
        <v>112</v>
      </c>
      <c r="D21" s="12" t="s">
        <v>113</v>
      </c>
      <c r="E21" s="10" t="s">
        <v>17</v>
      </c>
      <c r="F21" s="94" t="s">
        <v>114</v>
      </c>
      <c r="G21" s="12" t="s">
        <v>59</v>
      </c>
      <c r="H21" s="10">
        <v>201608</v>
      </c>
      <c r="I21" s="30" t="s">
        <v>115</v>
      </c>
      <c r="J21" s="10" t="s">
        <v>21</v>
      </c>
      <c r="K21" s="10" t="s">
        <v>21</v>
      </c>
      <c r="L21" s="10"/>
      <c r="M21" s="41" t="s">
        <v>22</v>
      </c>
    </row>
    <row r="22" s="2" customFormat="1" ht="20" customHeight="1" spans="1:13">
      <c r="A22" s="10">
        <v>20</v>
      </c>
      <c r="B22" s="11" t="s">
        <v>116</v>
      </c>
      <c r="C22" s="11" t="s">
        <v>117</v>
      </c>
      <c r="D22" s="12" t="s">
        <v>118</v>
      </c>
      <c r="E22" s="10" t="s">
        <v>17</v>
      </c>
      <c r="F22" s="94" t="s">
        <v>119</v>
      </c>
      <c r="G22" s="12" t="s">
        <v>100</v>
      </c>
      <c r="H22" s="10">
        <v>202209</v>
      </c>
      <c r="I22" s="30" t="s">
        <v>120</v>
      </c>
      <c r="J22" s="10" t="s">
        <v>21</v>
      </c>
      <c r="K22" s="10" t="s">
        <v>21</v>
      </c>
      <c r="L22" s="10"/>
      <c r="M22" s="41" t="s">
        <v>22</v>
      </c>
    </row>
    <row r="23" s="2" customFormat="1" ht="20" customHeight="1" spans="1:13">
      <c r="A23" s="10">
        <v>21</v>
      </c>
      <c r="B23" s="11" t="s">
        <v>121</v>
      </c>
      <c r="C23" s="11" t="s">
        <v>122</v>
      </c>
      <c r="D23" s="12" t="s">
        <v>123</v>
      </c>
      <c r="E23" s="10" t="s">
        <v>17</v>
      </c>
      <c r="F23" s="94" t="s">
        <v>124</v>
      </c>
      <c r="G23" s="12" t="s">
        <v>100</v>
      </c>
      <c r="H23" s="10">
        <v>201803</v>
      </c>
      <c r="I23" s="30" t="s">
        <v>125</v>
      </c>
      <c r="J23" s="10" t="s">
        <v>21</v>
      </c>
      <c r="K23" s="10" t="s">
        <v>21</v>
      </c>
      <c r="L23" s="10"/>
      <c r="M23" s="41" t="s">
        <v>22</v>
      </c>
    </row>
    <row r="24" s="2" customFormat="1" ht="20" customHeight="1" spans="1:13">
      <c r="A24" s="10">
        <v>22</v>
      </c>
      <c r="B24" s="11" t="s">
        <v>126</v>
      </c>
      <c r="C24" s="11" t="s">
        <v>127</v>
      </c>
      <c r="D24" s="16" t="s">
        <v>128</v>
      </c>
      <c r="E24" s="10" t="s">
        <v>17</v>
      </c>
      <c r="F24" s="19" t="s">
        <v>129</v>
      </c>
      <c r="G24" s="12" t="s">
        <v>130</v>
      </c>
      <c r="H24" s="10">
        <v>202201</v>
      </c>
      <c r="I24" s="30" t="s">
        <v>131</v>
      </c>
      <c r="J24" s="10" t="s">
        <v>21</v>
      </c>
      <c r="K24" s="10" t="s">
        <v>21</v>
      </c>
      <c r="L24" s="10"/>
      <c r="M24" s="41" t="s">
        <v>22</v>
      </c>
    </row>
    <row r="25" s="2" customFormat="1" ht="20" customHeight="1" spans="1:13">
      <c r="A25" s="10">
        <v>23</v>
      </c>
      <c r="B25" s="11" t="s">
        <v>132</v>
      </c>
      <c r="C25" s="11" t="s">
        <v>133</v>
      </c>
      <c r="D25" s="12" t="s">
        <v>134</v>
      </c>
      <c r="E25" s="10" t="s">
        <v>17</v>
      </c>
      <c r="F25" s="97" t="s">
        <v>135</v>
      </c>
      <c r="G25" s="12" t="s">
        <v>136</v>
      </c>
      <c r="H25" s="10">
        <v>201906</v>
      </c>
      <c r="I25" s="28" t="s">
        <v>137</v>
      </c>
      <c r="J25" s="10" t="s">
        <v>21</v>
      </c>
      <c r="K25" s="10" t="s">
        <v>21</v>
      </c>
      <c r="L25" s="10"/>
      <c r="M25" s="41" t="s">
        <v>22</v>
      </c>
    </row>
    <row r="26" s="2" customFormat="1" ht="20" customHeight="1" spans="1:13">
      <c r="A26" s="10">
        <v>24</v>
      </c>
      <c r="B26" s="11" t="s">
        <v>138</v>
      </c>
      <c r="C26" s="11" t="s">
        <v>139</v>
      </c>
      <c r="D26" s="12" t="s">
        <v>140</v>
      </c>
      <c r="E26" s="10" t="s">
        <v>17</v>
      </c>
      <c r="F26" s="94" t="s">
        <v>141</v>
      </c>
      <c r="G26" s="12" t="s">
        <v>142</v>
      </c>
      <c r="H26" s="10">
        <v>202301</v>
      </c>
      <c r="I26" s="30" t="s">
        <v>143</v>
      </c>
      <c r="J26" s="10" t="s">
        <v>21</v>
      </c>
      <c r="K26" s="10" t="s">
        <v>21</v>
      </c>
      <c r="L26" s="10"/>
      <c r="M26" s="41" t="s">
        <v>22</v>
      </c>
    </row>
    <row r="27" s="2" customFormat="1" ht="20" customHeight="1" spans="1:13">
      <c r="A27" s="10">
        <v>25</v>
      </c>
      <c r="B27" s="11" t="s">
        <v>144</v>
      </c>
      <c r="C27" s="11" t="s">
        <v>145</v>
      </c>
      <c r="D27" s="12" t="s">
        <v>146</v>
      </c>
      <c r="E27" s="10" t="s">
        <v>17</v>
      </c>
      <c r="F27" s="94" t="s">
        <v>147</v>
      </c>
      <c r="G27" s="12" t="s">
        <v>86</v>
      </c>
      <c r="H27" s="10">
        <v>201908</v>
      </c>
      <c r="I27" s="30" t="s">
        <v>148</v>
      </c>
      <c r="J27" s="10" t="s">
        <v>21</v>
      </c>
      <c r="K27" s="10" t="s">
        <v>21</v>
      </c>
      <c r="L27" s="10"/>
      <c r="M27" s="41" t="s">
        <v>22</v>
      </c>
    </row>
    <row r="28" s="2" customFormat="1" ht="20" customHeight="1" spans="1:13">
      <c r="A28" s="10">
        <v>26</v>
      </c>
      <c r="B28" s="11" t="s">
        <v>149</v>
      </c>
      <c r="C28" s="11" t="s">
        <v>150</v>
      </c>
      <c r="D28" s="24" t="s">
        <v>151</v>
      </c>
      <c r="E28" s="10" t="s">
        <v>17</v>
      </c>
      <c r="F28" s="92" t="s">
        <v>152</v>
      </c>
      <c r="G28" s="24" t="s">
        <v>153</v>
      </c>
      <c r="H28" s="10">
        <v>201910</v>
      </c>
      <c r="I28" s="44" t="s">
        <v>154</v>
      </c>
      <c r="J28" s="10" t="s">
        <v>21</v>
      </c>
      <c r="K28" s="10" t="s">
        <v>21</v>
      </c>
      <c r="L28" s="10"/>
      <c r="M28" s="41" t="s">
        <v>22</v>
      </c>
    </row>
    <row r="29" s="2" customFormat="1" ht="20" customHeight="1" spans="1:13">
      <c r="A29" s="10">
        <v>27</v>
      </c>
      <c r="B29" s="11" t="s">
        <v>155</v>
      </c>
      <c r="C29" s="11" t="s">
        <v>156</v>
      </c>
      <c r="D29" s="25" t="s">
        <v>157</v>
      </c>
      <c r="E29" s="10" t="s">
        <v>17</v>
      </c>
      <c r="F29" s="97" t="s">
        <v>158</v>
      </c>
      <c r="G29" s="25" t="s">
        <v>159</v>
      </c>
      <c r="H29" s="10">
        <v>202112</v>
      </c>
      <c r="I29" s="28" t="s">
        <v>160</v>
      </c>
      <c r="J29" s="10" t="s">
        <v>21</v>
      </c>
      <c r="K29" s="10" t="s">
        <v>21</v>
      </c>
      <c r="L29" s="10"/>
      <c r="M29" s="41" t="s">
        <v>22</v>
      </c>
    </row>
    <row r="30" s="2" customFormat="1" ht="20" customHeight="1" spans="1:13">
      <c r="A30" s="10">
        <v>28</v>
      </c>
      <c r="B30" s="11" t="s">
        <v>161</v>
      </c>
      <c r="C30" s="11" t="s">
        <v>162</v>
      </c>
      <c r="D30" s="21" t="s">
        <v>163</v>
      </c>
      <c r="E30" s="10" t="s">
        <v>17</v>
      </c>
      <c r="F30" s="92" t="s">
        <v>164</v>
      </c>
      <c r="G30" s="21" t="s">
        <v>100</v>
      </c>
      <c r="H30" s="10">
        <v>202108</v>
      </c>
      <c r="I30" s="44" t="s">
        <v>165</v>
      </c>
      <c r="J30" s="10" t="s">
        <v>21</v>
      </c>
      <c r="K30" s="10" t="s">
        <v>21</v>
      </c>
      <c r="L30" s="10"/>
      <c r="M30" s="41" t="s">
        <v>22</v>
      </c>
    </row>
    <row r="31" s="2" customFormat="1" ht="20" customHeight="1" spans="1:13">
      <c r="A31" s="10">
        <v>29</v>
      </c>
      <c r="B31" s="11" t="s">
        <v>166</v>
      </c>
      <c r="C31" s="11" t="s">
        <v>167</v>
      </c>
      <c r="D31" s="25" t="s">
        <v>168</v>
      </c>
      <c r="E31" s="10" t="s">
        <v>17</v>
      </c>
      <c r="F31" s="92" t="s">
        <v>169</v>
      </c>
      <c r="G31" s="21" t="s">
        <v>170</v>
      </c>
      <c r="H31" s="10">
        <v>201811</v>
      </c>
      <c r="I31" s="44" t="s">
        <v>171</v>
      </c>
      <c r="J31" s="10" t="s">
        <v>21</v>
      </c>
      <c r="K31" s="10" t="s">
        <v>21</v>
      </c>
      <c r="L31" s="10"/>
      <c r="M31" s="41" t="s">
        <v>22</v>
      </c>
    </row>
    <row r="32" s="2" customFormat="1" ht="20" customHeight="1" spans="1:13">
      <c r="A32" s="10">
        <v>30</v>
      </c>
      <c r="B32" s="11" t="s">
        <v>172</v>
      </c>
      <c r="C32" s="11" t="s">
        <v>173</v>
      </c>
      <c r="D32" s="26" t="s">
        <v>174</v>
      </c>
      <c r="E32" s="10" t="s">
        <v>17</v>
      </c>
      <c r="F32" s="93" t="s">
        <v>175</v>
      </c>
      <c r="G32" s="16" t="s">
        <v>176</v>
      </c>
      <c r="H32" s="10">
        <v>202101</v>
      </c>
      <c r="I32" s="42" t="s">
        <v>177</v>
      </c>
      <c r="J32" s="10" t="s">
        <v>21</v>
      </c>
      <c r="K32" s="10" t="s">
        <v>21</v>
      </c>
      <c r="L32" s="10"/>
      <c r="M32" s="41" t="s">
        <v>22</v>
      </c>
    </row>
    <row r="33" s="2" customFormat="1" ht="20" customHeight="1" spans="1:13">
      <c r="A33" s="10">
        <v>31</v>
      </c>
      <c r="B33" s="11" t="s">
        <v>178</v>
      </c>
      <c r="C33" s="11" t="s">
        <v>179</v>
      </c>
      <c r="D33" s="25" t="s">
        <v>180</v>
      </c>
      <c r="E33" s="10" t="s">
        <v>17</v>
      </c>
      <c r="F33" s="92" t="s">
        <v>181</v>
      </c>
      <c r="G33" s="27" t="s">
        <v>136</v>
      </c>
      <c r="H33" s="10">
        <v>201912</v>
      </c>
      <c r="I33" s="44" t="s">
        <v>182</v>
      </c>
      <c r="J33" s="10" t="s">
        <v>21</v>
      </c>
      <c r="K33" s="10" t="s">
        <v>21</v>
      </c>
      <c r="L33" s="10"/>
      <c r="M33" s="41" t="s">
        <v>22</v>
      </c>
    </row>
    <row r="34" s="2" customFormat="1" ht="20" customHeight="1" spans="1:13">
      <c r="A34" s="10">
        <v>32</v>
      </c>
      <c r="B34" s="11" t="s">
        <v>183</v>
      </c>
      <c r="C34" s="11" t="s">
        <v>184</v>
      </c>
      <c r="D34" s="16" t="s">
        <v>185</v>
      </c>
      <c r="E34" s="10" t="s">
        <v>17</v>
      </c>
      <c r="F34" s="23" t="s">
        <v>186</v>
      </c>
      <c r="G34" s="21" t="s">
        <v>109</v>
      </c>
      <c r="H34" s="10">
        <v>202107</v>
      </c>
      <c r="I34" s="28" t="s">
        <v>187</v>
      </c>
      <c r="J34" s="10" t="s">
        <v>21</v>
      </c>
      <c r="K34" s="10" t="s">
        <v>21</v>
      </c>
      <c r="L34" s="10"/>
      <c r="M34" s="41" t="s">
        <v>22</v>
      </c>
    </row>
    <row r="35" s="2" customFormat="1" ht="20" customHeight="1" spans="1:13">
      <c r="A35" s="10">
        <v>33</v>
      </c>
      <c r="B35" s="11" t="s">
        <v>188</v>
      </c>
      <c r="C35" s="11" t="s">
        <v>189</v>
      </c>
      <c r="D35" s="24" t="s">
        <v>190</v>
      </c>
      <c r="E35" s="10" t="s">
        <v>17</v>
      </c>
      <c r="F35" s="23" t="s">
        <v>191</v>
      </c>
      <c r="G35" s="18" t="s">
        <v>192</v>
      </c>
      <c r="H35" s="10">
        <v>201801</v>
      </c>
      <c r="I35" s="28" t="s">
        <v>193</v>
      </c>
      <c r="J35" s="10" t="s">
        <v>21</v>
      </c>
      <c r="K35" s="10" t="s">
        <v>21</v>
      </c>
      <c r="L35" s="10"/>
      <c r="M35" s="41" t="s">
        <v>22</v>
      </c>
    </row>
    <row r="36" s="2" customFormat="1" ht="20" customHeight="1" spans="1:13">
      <c r="A36" s="10">
        <v>34</v>
      </c>
      <c r="B36" s="11" t="s">
        <v>194</v>
      </c>
      <c r="C36" s="11" t="s">
        <v>195</v>
      </c>
      <c r="D36" s="25" t="s">
        <v>196</v>
      </c>
      <c r="E36" s="10" t="s">
        <v>17</v>
      </c>
      <c r="F36" s="97" t="s">
        <v>197</v>
      </c>
      <c r="G36" s="25" t="s">
        <v>198</v>
      </c>
      <c r="H36" s="28" t="s">
        <v>199</v>
      </c>
      <c r="I36" s="28" t="s">
        <v>200</v>
      </c>
      <c r="J36" s="10" t="s">
        <v>21</v>
      </c>
      <c r="K36" s="10" t="s">
        <v>21</v>
      </c>
      <c r="L36" s="10"/>
      <c r="M36" s="41" t="s">
        <v>22</v>
      </c>
    </row>
    <row r="37" s="2" customFormat="1" ht="20" customHeight="1" spans="1:13">
      <c r="A37" s="10">
        <v>35</v>
      </c>
      <c r="B37" s="11" t="s">
        <v>201</v>
      </c>
      <c r="C37" s="11" t="s">
        <v>202</v>
      </c>
      <c r="D37" s="12" t="s">
        <v>203</v>
      </c>
      <c r="E37" s="10" t="s">
        <v>17</v>
      </c>
      <c r="F37" s="95" t="s">
        <v>204</v>
      </c>
      <c r="G37" s="12" t="s">
        <v>205</v>
      </c>
      <c r="H37" s="10">
        <v>202108</v>
      </c>
      <c r="I37" s="25" t="s">
        <v>206</v>
      </c>
      <c r="J37" s="10" t="s">
        <v>21</v>
      </c>
      <c r="K37" s="10" t="s">
        <v>21</v>
      </c>
      <c r="L37" s="10"/>
      <c r="M37" s="41" t="s">
        <v>22</v>
      </c>
    </row>
    <row r="38" s="2" customFormat="1" ht="20" customHeight="1" spans="1:13">
      <c r="A38" s="10">
        <v>36</v>
      </c>
      <c r="B38" s="11" t="s">
        <v>207</v>
      </c>
      <c r="C38" s="11" t="s">
        <v>208</v>
      </c>
      <c r="D38" s="28" t="s">
        <v>209</v>
      </c>
      <c r="E38" s="10" t="s">
        <v>17</v>
      </c>
      <c r="F38" s="92" t="s">
        <v>210</v>
      </c>
      <c r="G38" s="28" t="s">
        <v>48</v>
      </c>
      <c r="H38" s="29">
        <v>202306</v>
      </c>
      <c r="I38" s="44" t="s">
        <v>211</v>
      </c>
      <c r="J38" s="10" t="s">
        <v>21</v>
      </c>
      <c r="K38" s="10" t="s">
        <v>21</v>
      </c>
      <c r="L38" s="10"/>
      <c r="M38" s="41" t="s">
        <v>22</v>
      </c>
    </row>
    <row r="39" s="2" customFormat="1" ht="20" customHeight="1" spans="1:13">
      <c r="A39" s="10">
        <v>37</v>
      </c>
      <c r="B39" s="11" t="s">
        <v>212</v>
      </c>
      <c r="C39" s="11" t="s">
        <v>213</v>
      </c>
      <c r="D39" s="28" t="s">
        <v>214</v>
      </c>
      <c r="E39" s="10" t="s">
        <v>17</v>
      </c>
      <c r="F39" s="22">
        <v>9787516533189</v>
      </c>
      <c r="G39" s="28" t="s">
        <v>198</v>
      </c>
      <c r="H39" s="28" t="s">
        <v>215</v>
      </c>
      <c r="I39" s="45" t="s">
        <v>216</v>
      </c>
      <c r="J39" s="10" t="s">
        <v>21</v>
      </c>
      <c r="K39" s="10" t="s">
        <v>21</v>
      </c>
      <c r="L39" s="10"/>
      <c r="M39" s="41" t="s">
        <v>22</v>
      </c>
    </row>
    <row r="40" s="2" customFormat="1" ht="20" customHeight="1" spans="1:13">
      <c r="A40" s="10">
        <v>38</v>
      </c>
      <c r="B40" s="11" t="s">
        <v>217</v>
      </c>
      <c r="C40" s="11" t="s">
        <v>218</v>
      </c>
      <c r="D40" s="12" t="s">
        <v>219</v>
      </c>
      <c r="E40" s="10" t="s">
        <v>17</v>
      </c>
      <c r="F40" s="19" t="s">
        <v>220</v>
      </c>
      <c r="G40" s="12" t="s">
        <v>221</v>
      </c>
      <c r="H40" s="30" t="s">
        <v>222</v>
      </c>
      <c r="I40" s="30" t="s">
        <v>223</v>
      </c>
      <c r="J40" s="10" t="s">
        <v>21</v>
      </c>
      <c r="K40" s="10" t="s">
        <v>21</v>
      </c>
      <c r="L40" s="10"/>
      <c r="M40" s="41" t="s">
        <v>22</v>
      </c>
    </row>
    <row r="41" s="2" customFormat="1" ht="20" customHeight="1" spans="1:13">
      <c r="A41" s="10">
        <v>39</v>
      </c>
      <c r="B41" s="11" t="s">
        <v>224</v>
      </c>
      <c r="C41" s="11" t="s">
        <v>225</v>
      </c>
      <c r="D41" s="12" t="s">
        <v>226</v>
      </c>
      <c r="E41" s="10" t="s">
        <v>17</v>
      </c>
      <c r="F41" s="19" t="s">
        <v>227</v>
      </c>
      <c r="G41" s="12" t="s">
        <v>221</v>
      </c>
      <c r="H41" s="30" t="s">
        <v>222</v>
      </c>
      <c r="I41" s="30" t="s">
        <v>223</v>
      </c>
      <c r="J41" s="10" t="s">
        <v>21</v>
      </c>
      <c r="K41" s="10" t="s">
        <v>21</v>
      </c>
      <c r="L41" s="10"/>
      <c r="M41" s="41" t="s">
        <v>22</v>
      </c>
    </row>
    <row r="42" s="2" customFormat="1" ht="20" customHeight="1" spans="1:13">
      <c r="A42" s="10">
        <v>40</v>
      </c>
      <c r="B42" s="11" t="s">
        <v>228</v>
      </c>
      <c r="C42" s="11" t="s">
        <v>229</v>
      </c>
      <c r="D42" s="17" t="s">
        <v>230</v>
      </c>
      <c r="E42" s="10" t="s">
        <v>17</v>
      </c>
      <c r="F42" s="14" t="s">
        <v>231</v>
      </c>
      <c r="G42" s="17" t="s">
        <v>232</v>
      </c>
      <c r="H42" s="31">
        <v>201903</v>
      </c>
      <c r="I42" s="12" t="s">
        <v>233</v>
      </c>
      <c r="J42" s="10" t="s">
        <v>21</v>
      </c>
      <c r="K42" s="10" t="s">
        <v>21</v>
      </c>
      <c r="L42" s="10"/>
      <c r="M42" s="41" t="s">
        <v>22</v>
      </c>
    </row>
    <row r="43" s="2" customFormat="1" ht="20" customHeight="1" spans="1:13">
      <c r="A43" s="10">
        <v>41</v>
      </c>
      <c r="B43" s="11" t="s">
        <v>234</v>
      </c>
      <c r="C43" s="11" t="s">
        <v>235</v>
      </c>
      <c r="D43" s="16" t="s">
        <v>236</v>
      </c>
      <c r="E43" s="10" t="s">
        <v>17</v>
      </c>
      <c r="F43" s="20" t="s">
        <v>237</v>
      </c>
      <c r="G43" s="16" t="s">
        <v>205</v>
      </c>
      <c r="H43" s="32">
        <v>202101</v>
      </c>
      <c r="I43" s="25" t="s">
        <v>238</v>
      </c>
      <c r="J43" s="10" t="s">
        <v>21</v>
      </c>
      <c r="K43" s="10" t="s">
        <v>21</v>
      </c>
      <c r="L43" s="10"/>
      <c r="M43" s="41" t="s">
        <v>22</v>
      </c>
    </row>
    <row r="44" s="2" customFormat="1" ht="20" customHeight="1" spans="1:13">
      <c r="A44" s="10">
        <v>42</v>
      </c>
      <c r="B44" s="11" t="s">
        <v>239</v>
      </c>
      <c r="C44" s="11" t="s">
        <v>240</v>
      </c>
      <c r="D44" s="25" t="s">
        <v>241</v>
      </c>
      <c r="E44" s="10" t="s">
        <v>17</v>
      </c>
      <c r="F44" s="23" t="s">
        <v>242</v>
      </c>
      <c r="G44" s="25" t="s">
        <v>48</v>
      </c>
      <c r="H44" s="10">
        <v>202004</v>
      </c>
      <c r="I44" s="28" t="s">
        <v>243</v>
      </c>
      <c r="J44" s="10" t="s">
        <v>21</v>
      </c>
      <c r="K44" s="10" t="s">
        <v>21</v>
      </c>
      <c r="L44" s="10"/>
      <c r="M44" s="41" t="s">
        <v>22</v>
      </c>
    </row>
    <row r="45" s="2" customFormat="1" ht="20" customHeight="1" spans="1:13">
      <c r="A45" s="10">
        <v>43</v>
      </c>
      <c r="B45" s="11" t="s">
        <v>244</v>
      </c>
      <c r="C45" s="11" t="s">
        <v>245</v>
      </c>
      <c r="D45" s="12" t="s">
        <v>246</v>
      </c>
      <c r="E45" s="10" t="s">
        <v>17</v>
      </c>
      <c r="F45" s="98" t="s">
        <v>247</v>
      </c>
      <c r="G45" s="12" t="s">
        <v>198</v>
      </c>
      <c r="H45" s="10">
        <v>202009</v>
      </c>
      <c r="I45" s="30" t="s">
        <v>248</v>
      </c>
      <c r="J45" s="10" t="s">
        <v>21</v>
      </c>
      <c r="K45" s="10" t="s">
        <v>21</v>
      </c>
      <c r="L45" s="10"/>
      <c r="M45" s="41" t="s">
        <v>22</v>
      </c>
    </row>
    <row r="46" s="2" customFormat="1" ht="20" customHeight="1" spans="1:13">
      <c r="A46" s="10">
        <v>44</v>
      </c>
      <c r="B46" s="11" t="s">
        <v>249</v>
      </c>
      <c r="C46" s="11" t="s">
        <v>250</v>
      </c>
      <c r="D46" s="34" t="s">
        <v>251</v>
      </c>
      <c r="E46" s="10" t="s">
        <v>17</v>
      </c>
      <c r="F46" s="19">
        <v>9787040498103</v>
      </c>
      <c r="G46" s="34" t="s">
        <v>100</v>
      </c>
      <c r="H46" s="10">
        <v>201808</v>
      </c>
      <c r="I46" s="30" t="s">
        <v>252</v>
      </c>
      <c r="J46" s="10" t="s">
        <v>21</v>
      </c>
      <c r="K46" s="10" t="s">
        <v>21</v>
      </c>
      <c r="L46" s="10"/>
      <c r="M46" s="41" t="s">
        <v>22</v>
      </c>
    </row>
    <row r="47" s="2" customFormat="1" ht="20" customHeight="1" spans="1:13">
      <c r="A47" s="10">
        <v>45</v>
      </c>
      <c r="B47" s="11" t="s">
        <v>253</v>
      </c>
      <c r="C47" s="11" t="s">
        <v>254</v>
      </c>
      <c r="D47" s="12" t="s">
        <v>255</v>
      </c>
      <c r="E47" s="10" t="s">
        <v>17</v>
      </c>
      <c r="F47" s="19" t="s">
        <v>256</v>
      </c>
      <c r="G47" s="12" t="s">
        <v>257</v>
      </c>
      <c r="H47" s="10">
        <v>201501</v>
      </c>
      <c r="I47" s="30" t="s">
        <v>258</v>
      </c>
      <c r="J47" s="10" t="s">
        <v>21</v>
      </c>
      <c r="K47" s="10" t="s">
        <v>21</v>
      </c>
      <c r="L47" s="10"/>
      <c r="M47" s="41" t="s">
        <v>22</v>
      </c>
    </row>
    <row r="48" s="2" customFormat="1" ht="20" customHeight="1" spans="1:13">
      <c r="A48" s="10">
        <v>46</v>
      </c>
      <c r="B48" s="11" t="s">
        <v>259</v>
      </c>
      <c r="C48" s="11" t="s">
        <v>260</v>
      </c>
      <c r="D48" s="12" t="s">
        <v>261</v>
      </c>
      <c r="E48" s="10" t="s">
        <v>17</v>
      </c>
      <c r="F48" s="14" t="s">
        <v>262</v>
      </c>
      <c r="G48" s="12" t="s">
        <v>257</v>
      </c>
      <c r="H48" s="10">
        <v>201501</v>
      </c>
      <c r="I48" s="12" t="s">
        <v>263</v>
      </c>
      <c r="J48" s="10" t="s">
        <v>21</v>
      </c>
      <c r="K48" s="10" t="s">
        <v>21</v>
      </c>
      <c r="L48" s="10"/>
      <c r="M48" s="41" t="s">
        <v>22</v>
      </c>
    </row>
    <row r="49" s="2" customFormat="1" ht="20" customHeight="1" spans="1:13">
      <c r="A49" s="10">
        <v>47</v>
      </c>
      <c r="B49" s="11" t="s">
        <v>264</v>
      </c>
      <c r="C49" s="11" t="s">
        <v>265</v>
      </c>
      <c r="D49" s="12" t="s">
        <v>266</v>
      </c>
      <c r="E49" s="10" t="s">
        <v>17</v>
      </c>
      <c r="F49" s="23" t="s">
        <v>267</v>
      </c>
      <c r="G49" s="12" t="s">
        <v>268</v>
      </c>
      <c r="H49" s="10">
        <v>202110</v>
      </c>
      <c r="I49" s="28" t="s">
        <v>269</v>
      </c>
      <c r="J49" s="10" t="s">
        <v>21</v>
      </c>
      <c r="K49" s="10" t="s">
        <v>21</v>
      </c>
      <c r="L49" s="10"/>
      <c r="M49" s="41" t="s">
        <v>22</v>
      </c>
    </row>
    <row r="50" s="2" customFormat="1" ht="20" customHeight="1" spans="1:13">
      <c r="A50" s="10">
        <v>48</v>
      </c>
      <c r="B50" s="11" t="s">
        <v>270</v>
      </c>
      <c r="C50" s="11" t="s">
        <v>271</v>
      </c>
      <c r="D50" s="17" t="s">
        <v>272</v>
      </c>
      <c r="E50" s="10" t="s">
        <v>17</v>
      </c>
      <c r="F50" s="19" t="s">
        <v>273</v>
      </c>
      <c r="G50" s="12" t="s">
        <v>109</v>
      </c>
      <c r="H50" s="10">
        <v>201807</v>
      </c>
      <c r="I50" s="43" t="s">
        <v>274</v>
      </c>
      <c r="J50" s="10" t="s">
        <v>21</v>
      </c>
      <c r="K50" s="10" t="s">
        <v>21</v>
      </c>
      <c r="L50" s="10"/>
      <c r="M50" s="41" t="s">
        <v>22</v>
      </c>
    </row>
    <row r="51" s="2" customFormat="1" ht="20" customHeight="1" spans="1:13">
      <c r="A51" s="10">
        <v>49</v>
      </c>
      <c r="B51" s="11" t="s">
        <v>275</v>
      </c>
      <c r="C51" s="11" t="s">
        <v>276</v>
      </c>
      <c r="D51" s="12" t="s">
        <v>277</v>
      </c>
      <c r="E51" s="10" t="s">
        <v>17</v>
      </c>
      <c r="F51" s="96" t="s">
        <v>278</v>
      </c>
      <c r="G51" s="12" t="s">
        <v>198</v>
      </c>
      <c r="H51" s="35">
        <v>201207</v>
      </c>
      <c r="I51" s="21" t="s">
        <v>279</v>
      </c>
      <c r="J51" s="10" t="s">
        <v>21</v>
      </c>
      <c r="K51" s="10" t="s">
        <v>21</v>
      </c>
      <c r="L51" s="10"/>
      <c r="M51" s="41" t="s">
        <v>22</v>
      </c>
    </row>
    <row r="52" s="2" customFormat="1" ht="20" customHeight="1" spans="1:13">
      <c r="A52" s="10">
        <v>50</v>
      </c>
      <c r="B52" s="11" t="s">
        <v>275</v>
      </c>
      <c r="C52" s="11" t="s">
        <v>276</v>
      </c>
      <c r="D52" s="12" t="s">
        <v>280</v>
      </c>
      <c r="E52" s="10" t="s">
        <v>17</v>
      </c>
      <c r="F52" s="96" t="s">
        <v>281</v>
      </c>
      <c r="G52" s="12" t="s">
        <v>198</v>
      </c>
      <c r="H52" s="35">
        <v>201207</v>
      </c>
      <c r="I52" s="21" t="s">
        <v>279</v>
      </c>
      <c r="J52" s="10" t="s">
        <v>21</v>
      </c>
      <c r="K52" s="10" t="s">
        <v>21</v>
      </c>
      <c r="L52" s="10"/>
      <c r="M52" s="41" t="s">
        <v>22</v>
      </c>
    </row>
    <row r="53" s="2" customFormat="1" ht="20" customHeight="1" spans="1:13">
      <c r="A53" s="10">
        <v>51</v>
      </c>
      <c r="B53" s="11" t="s">
        <v>282</v>
      </c>
      <c r="C53" s="11" t="s">
        <v>283</v>
      </c>
      <c r="D53" s="12" t="s">
        <v>284</v>
      </c>
      <c r="E53" s="10" t="s">
        <v>17</v>
      </c>
      <c r="F53" s="96" t="s">
        <v>285</v>
      </c>
      <c r="G53" s="12" t="s">
        <v>32</v>
      </c>
      <c r="H53" s="36" t="s">
        <v>286</v>
      </c>
      <c r="I53" s="21" t="s">
        <v>287</v>
      </c>
      <c r="J53" s="10" t="s">
        <v>21</v>
      </c>
      <c r="K53" s="10" t="s">
        <v>21</v>
      </c>
      <c r="L53" s="10"/>
      <c r="M53" s="41" t="s">
        <v>22</v>
      </c>
    </row>
    <row r="54" s="2" customFormat="1" ht="20" customHeight="1" spans="1:13">
      <c r="A54" s="10">
        <v>52</v>
      </c>
      <c r="B54" s="11" t="s">
        <v>288</v>
      </c>
      <c r="C54" s="11" t="s">
        <v>289</v>
      </c>
      <c r="D54" s="21" t="s">
        <v>290</v>
      </c>
      <c r="E54" s="10" t="s">
        <v>17</v>
      </c>
      <c r="F54" s="96" t="s">
        <v>291</v>
      </c>
      <c r="G54" s="21" t="s">
        <v>32</v>
      </c>
      <c r="H54" s="36" t="s">
        <v>292</v>
      </c>
      <c r="I54" s="21" t="s">
        <v>293</v>
      </c>
      <c r="J54" s="10" t="s">
        <v>21</v>
      </c>
      <c r="K54" s="10" t="s">
        <v>21</v>
      </c>
      <c r="L54" s="10"/>
      <c r="M54" s="41" t="s">
        <v>22</v>
      </c>
    </row>
    <row r="55" s="2" customFormat="1" ht="20" customHeight="1" spans="1:13">
      <c r="A55" s="10">
        <v>53</v>
      </c>
      <c r="B55" s="11" t="s">
        <v>294</v>
      </c>
      <c r="C55" s="11" t="s">
        <v>295</v>
      </c>
      <c r="D55" s="17" t="s">
        <v>296</v>
      </c>
      <c r="E55" s="10" t="s">
        <v>17</v>
      </c>
      <c r="F55" s="92" t="s">
        <v>297</v>
      </c>
      <c r="G55" s="17" t="s">
        <v>257</v>
      </c>
      <c r="H55" s="36" t="s">
        <v>298</v>
      </c>
      <c r="I55" s="30" t="s">
        <v>299</v>
      </c>
      <c r="J55" s="10" t="s">
        <v>21</v>
      </c>
      <c r="K55" s="10" t="s">
        <v>21</v>
      </c>
      <c r="L55" s="10"/>
      <c r="M55" s="41" t="s">
        <v>22</v>
      </c>
    </row>
    <row r="56" s="2" customFormat="1" ht="20" customHeight="1" spans="1:13">
      <c r="A56" s="10">
        <v>54</v>
      </c>
      <c r="B56" s="11" t="s">
        <v>300</v>
      </c>
      <c r="C56" s="11" t="s">
        <v>301</v>
      </c>
      <c r="D56" s="37" t="s">
        <v>302</v>
      </c>
      <c r="E56" s="10" t="s">
        <v>17</v>
      </c>
      <c r="F56" s="23" t="s">
        <v>303</v>
      </c>
      <c r="G56" s="24" t="s">
        <v>109</v>
      </c>
      <c r="H56" s="10">
        <v>200804</v>
      </c>
      <c r="I56" s="28" t="s">
        <v>304</v>
      </c>
      <c r="J56" s="10" t="s">
        <v>21</v>
      </c>
      <c r="K56" s="10" t="s">
        <v>21</v>
      </c>
      <c r="L56" s="10"/>
      <c r="M56" s="41" t="s">
        <v>22</v>
      </c>
    </row>
    <row r="57" s="2" customFormat="1" ht="20" customHeight="1" spans="1:13">
      <c r="A57" s="10">
        <v>55</v>
      </c>
      <c r="B57" s="11" t="s">
        <v>305</v>
      </c>
      <c r="C57" s="11" t="s">
        <v>306</v>
      </c>
      <c r="D57" s="38" t="s">
        <v>307</v>
      </c>
      <c r="E57" s="10" t="s">
        <v>17</v>
      </c>
      <c r="F57" s="14" t="s">
        <v>308</v>
      </c>
      <c r="G57" s="25" t="s">
        <v>100</v>
      </c>
      <c r="H57" s="10">
        <v>202302</v>
      </c>
      <c r="I57" s="44" t="s">
        <v>309</v>
      </c>
      <c r="J57" s="10" t="s">
        <v>21</v>
      </c>
      <c r="K57" s="10" t="s">
        <v>21</v>
      </c>
      <c r="L57" s="10" t="s">
        <v>310</v>
      </c>
      <c r="M57" s="41" t="s">
        <v>22</v>
      </c>
    </row>
    <row r="58" s="2" customFormat="1" ht="20" customHeight="1" spans="1:13">
      <c r="A58" s="10">
        <v>56</v>
      </c>
      <c r="B58" s="11" t="s">
        <v>311</v>
      </c>
      <c r="C58" s="11" t="s">
        <v>312</v>
      </c>
      <c r="D58" s="25" t="s">
        <v>313</v>
      </c>
      <c r="E58" s="10" t="s">
        <v>17</v>
      </c>
      <c r="F58" s="99" t="s">
        <v>314</v>
      </c>
      <c r="G58" s="38" t="s">
        <v>315</v>
      </c>
      <c r="H58" s="36" t="s">
        <v>316</v>
      </c>
      <c r="I58" s="25" t="s">
        <v>317</v>
      </c>
      <c r="J58" s="10" t="s">
        <v>21</v>
      </c>
      <c r="K58" s="10" t="s">
        <v>21</v>
      </c>
      <c r="L58" s="10"/>
      <c r="M58" s="41" t="s">
        <v>22</v>
      </c>
    </row>
    <row r="59" s="2" customFormat="1" ht="20" customHeight="1" spans="1:13">
      <c r="A59" s="10">
        <v>57</v>
      </c>
      <c r="B59" s="11" t="s">
        <v>318</v>
      </c>
      <c r="C59" s="11" t="s">
        <v>319</v>
      </c>
      <c r="D59" s="17" t="s">
        <v>320</v>
      </c>
      <c r="E59" s="10" t="s">
        <v>17</v>
      </c>
      <c r="F59" s="19" t="s">
        <v>321</v>
      </c>
      <c r="G59" s="12" t="s">
        <v>109</v>
      </c>
      <c r="H59" s="36" t="s">
        <v>322</v>
      </c>
      <c r="I59" s="30" t="s">
        <v>323</v>
      </c>
      <c r="J59" s="10" t="s">
        <v>21</v>
      </c>
      <c r="K59" s="10" t="s">
        <v>21</v>
      </c>
      <c r="L59" s="10"/>
      <c r="M59" s="41" t="s">
        <v>22</v>
      </c>
    </row>
    <row r="60" s="2" customFormat="1" ht="20" customHeight="1" spans="1:13">
      <c r="A60" s="10">
        <v>58</v>
      </c>
      <c r="B60" s="11" t="s">
        <v>324</v>
      </c>
      <c r="C60" s="11" t="s">
        <v>325</v>
      </c>
      <c r="D60" s="21" t="s">
        <v>326</v>
      </c>
      <c r="E60" s="10" t="s">
        <v>17</v>
      </c>
      <c r="F60" s="92" t="s">
        <v>327</v>
      </c>
      <c r="G60" s="21" t="s">
        <v>76</v>
      </c>
      <c r="H60" s="36" t="s">
        <v>328</v>
      </c>
      <c r="I60" s="12" t="s">
        <v>329</v>
      </c>
      <c r="J60" s="10" t="s">
        <v>21</v>
      </c>
      <c r="K60" s="10" t="s">
        <v>21</v>
      </c>
      <c r="L60" s="10"/>
      <c r="M60" s="41" t="s">
        <v>22</v>
      </c>
    </row>
    <row r="61" s="2" customFormat="1" ht="20" customHeight="1" spans="1:13">
      <c r="A61" s="10">
        <v>59</v>
      </c>
      <c r="B61" s="11" t="s">
        <v>330</v>
      </c>
      <c r="C61" s="11" t="s">
        <v>331</v>
      </c>
      <c r="D61" s="21" t="s">
        <v>332</v>
      </c>
      <c r="E61" s="10" t="s">
        <v>17</v>
      </c>
      <c r="F61" s="96" t="s">
        <v>333</v>
      </c>
      <c r="G61" s="21" t="s">
        <v>334</v>
      </c>
      <c r="H61" s="36" t="s">
        <v>335</v>
      </c>
      <c r="I61" s="21" t="s">
        <v>336</v>
      </c>
      <c r="J61" s="10" t="s">
        <v>21</v>
      </c>
      <c r="K61" s="10" t="s">
        <v>21</v>
      </c>
      <c r="L61" s="10"/>
      <c r="M61" s="41" t="s">
        <v>22</v>
      </c>
    </row>
    <row r="62" s="2" customFormat="1" ht="20" customHeight="1" spans="1:13">
      <c r="A62" s="10">
        <v>60</v>
      </c>
      <c r="B62" s="11" t="s">
        <v>337</v>
      </c>
      <c r="C62" s="11" t="s">
        <v>338</v>
      </c>
      <c r="D62" s="25" t="s">
        <v>339</v>
      </c>
      <c r="E62" s="10" t="s">
        <v>17</v>
      </c>
      <c r="F62" s="95" t="s">
        <v>340</v>
      </c>
      <c r="G62" s="25" t="s">
        <v>198</v>
      </c>
      <c r="H62" s="36" t="s">
        <v>341</v>
      </c>
      <c r="I62" s="25" t="s">
        <v>342</v>
      </c>
      <c r="J62" s="10" t="s">
        <v>21</v>
      </c>
      <c r="K62" s="10" t="s">
        <v>21</v>
      </c>
      <c r="L62" s="10"/>
      <c r="M62" s="41" t="s">
        <v>22</v>
      </c>
    </row>
    <row r="63" s="2" customFormat="1" ht="20" customHeight="1" spans="1:13">
      <c r="A63" s="10">
        <v>61</v>
      </c>
      <c r="B63" s="11" t="s">
        <v>343</v>
      </c>
      <c r="C63" s="11" t="s">
        <v>344</v>
      </c>
      <c r="D63" s="12" t="s">
        <v>345</v>
      </c>
      <c r="E63" s="10" t="s">
        <v>17</v>
      </c>
      <c r="F63" s="95" t="s">
        <v>346</v>
      </c>
      <c r="G63" s="12" t="s">
        <v>198</v>
      </c>
      <c r="H63" s="36" t="s">
        <v>347</v>
      </c>
      <c r="I63" s="25" t="s">
        <v>348</v>
      </c>
      <c r="J63" s="10" t="s">
        <v>21</v>
      </c>
      <c r="K63" s="10" t="s">
        <v>21</v>
      </c>
      <c r="L63" s="10"/>
      <c r="M63" s="41" t="s">
        <v>22</v>
      </c>
    </row>
    <row r="64" s="2" customFormat="1" ht="20" customHeight="1" spans="1:13">
      <c r="A64" s="10">
        <v>62</v>
      </c>
      <c r="B64" s="11" t="s">
        <v>349</v>
      </c>
      <c r="C64" s="11" t="s">
        <v>350</v>
      </c>
      <c r="D64" s="25" t="s">
        <v>351</v>
      </c>
      <c r="E64" s="10" t="s">
        <v>17</v>
      </c>
      <c r="F64" s="95" t="s">
        <v>352</v>
      </c>
      <c r="G64" s="21" t="s">
        <v>198</v>
      </c>
      <c r="H64" s="36" t="s">
        <v>353</v>
      </c>
      <c r="I64" s="25" t="s">
        <v>354</v>
      </c>
      <c r="J64" s="10" t="s">
        <v>21</v>
      </c>
      <c r="K64" s="10" t="s">
        <v>21</v>
      </c>
      <c r="L64" s="10"/>
      <c r="M64" s="41" t="s">
        <v>22</v>
      </c>
    </row>
    <row r="65" s="2" customFormat="1" ht="20" customHeight="1" spans="1:13">
      <c r="A65" s="10">
        <v>63</v>
      </c>
      <c r="B65" s="11" t="s">
        <v>355</v>
      </c>
      <c r="C65" s="11" t="s">
        <v>356</v>
      </c>
      <c r="D65" s="25" t="s">
        <v>357</v>
      </c>
      <c r="E65" s="10" t="s">
        <v>17</v>
      </c>
      <c r="F65" s="20" t="s">
        <v>358</v>
      </c>
      <c r="G65" s="25" t="s">
        <v>198</v>
      </c>
      <c r="H65" s="36" t="s">
        <v>359</v>
      </c>
      <c r="I65" s="25" t="s">
        <v>360</v>
      </c>
      <c r="J65" s="10" t="s">
        <v>21</v>
      </c>
      <c r="K65" s="10" t="s">
        <v>21</v>
      </c>
      <c r="L65" s="10"/>
      <c r="M65" s="41" t="s">
        <v>22</v>
      </c>
    </row>
    <row r="66" s="2" customFormat="1" ht="20" customHeight="1" spans="1:13">
      <c r="A66" s="10">
        <v>64</v>
      </c>
      <c r="B66" s="11" t="s">
        <v>361</v>
      </c>
      <c r="C66" s="11" t="s">
        <v>362</v>
      </c>
      <c r="D66" s="12" t="s">
        <v>363</v>
      </c>
      <c r="E66" s="10" t="s">
        <v>17</v>
      </c>
      <c r="F66" s="14" t="s">
        <v>364</v>
      </c>
      <c r="G66" s="12" t="s">
        <v>365</v>
      </c>
      <c r="H66" s="36" t="s">
        <v>366</v>
      </c>
      <c r="I66" s="16" t="s">
        <v>367</v>
      </c>
      <c r="J66" s="10" t="s">
        <v>21</v>
      </c>
      <c r="K66" s="10" t="s">
        <v>21</v>
      </c>
      <c r="L66" s="10"/>
      <c r="M66" s="41" t="s">
        <v>22</v>
      </c>
    </row>
    <row r="67" s="2" customFormat="1" ht="20" customHeight="1" spans="1:13">
      <c r="A67" s="10">
        <v>65</v>
      </c>
      <c r="B67" s="11" t="s">
        <v>368</v>
      </c>
      <c r="C67" s="11" t="s">
        <v>369</v>
      </c>
      <c r="D67" s="28" t="s">
        <v>369</v>
      </c>
      <c r="E67" s="10" t="s">
        <v>17</v>
      </c>
      <c r="F67" s="95" t="s">
        <v>370</v>
      </c>
      <c r="G67" s="28" t="s">
        <v>198</v>
      </c>
      <c r="H67" s="36" t="s">
        <v>292</v>
      </c>
      <c r="I67" s="25" t="s">
        <v>371</v>
      </c>
      <c r="J67" s="10" t="s">
        <v>21</v>
      </c>
      <c r="K67" s="10" t="s">
        <v>21</v>
      </c>
      <c r="L67" s="10"/>
      <c r="M67" s="41" t="s">
        <v>22</v>
      </c>
    </row>
    <row r="68" s="2" customFormat="1" ht="20" customHeight="1" spans="1:13">
      <c r="A68" s="10">
        <v>66</v>
      </c>
      <c r="B68" s="11" t="s">
        <v>361</v>
      </c>
      <c r="C68" s="11" t="s">
        <v>362</v>
      </c>
      <c r="D68" s="25" t="s">
        <v>372</v>
      </c>
      <c r="E68" s="10" t="s">
        <v>17</v>
      </c>
      <c r="F68" s="20" t="s">
        <v>373</v>
      </c>
      <c r="G68" s="21" t="s">
        <v>374</v>
      </c>
      <c r="H68" s="36" t="s">
        <v>375</v>
      </c>
      <c r="I68" s="25" t="s">
        <v>376</v>
      </c>
      <c r="J68" s="10" t="s">
        <v>21</v>
      </c>
      <c r="K68" s="10" t="s">
        <v>21</v>
      </c>
      <c r="L68" s="10"/>
      <c r="M68" s="41" t="s">
        <v>22</v>
      </c>
    </row>
    <row r="69" s="2" customFormat="1" ht="20" customHeight="1" spans="1:13">
      <c r="A69" s="10">
        <v>67</v>
      </c>
      <c r="B69" s="11" t="s">
        <v>377</v>
      </c>
      <c r="C69" s="11" t="s">
        <v>378</v>
      </c>
      <c r="D69" s="25" t="s">
        <v>379</v>
      </c>
      <c r="E69" s="10" t="s">
        <v>17</v>
      </c>
      <c r="F69" s="39" t="s">
        <v>380</v>
      </c>
      <c r="G69" s="25" t="s">
        <v>54</v>
      </c>
      <c r="H69" s="10">
        <v>200808</v>
      </c>
      <c r="I69" s="25" t="s">
        <v>381</v>
      </c>
      <c r="J69" s="10" t="s">
        <v>21</v>
      </c>
      <c r="K69" s="10" t="s">
        <v>21</v>
      </c>
      <c r="L69" s="10"/>
      <c r="M69" s="41" t="s">
        <v>22</v>
      </c>
    </row>
    <row r="70" s="2" customFormat="1" ht="20" customHeight="1" spans="1:13">
      <c r="A70" s="10">
        <v>68</v>
      </c>
      <c r="B70" s="11" t="s">
        <v>382</v>
      </c>
      <c r="C70" s="11" t="s">
        <v>383</v>
      </c>
      <c r="D70" s="25" t="s">
        <v>384</v>
      </c>
      <c r="E70" s="10" t="s">
        <v>17</v>
      </c>
      <c r="F70" s="14" t="s">
        <v>385</v>
      </c>
      <c r="G70" s="25" t="s">
        <v>198</v>
      </c>
      <c r="H70" s="10">
        <v>201407</v>
      </c>
      <c r="I70" s="44" t="s">
        <v>386</v>
      </c>
      <c r="J70" s="10" t="s">
        <v>21</v>
      </c>
      <c r="K70" s="10" t="s">
        <v>21</v>
      </c>
      <c r="L70" s="10"/>
      <c r="M70" s="41" t="s">
        <v>22</v>
      </c>
    </row>
    <row r="71" s="2" customFormat="1" ht="20" customHeight="1" spans="1:13">
      <c r="A71" s="10">
        <v>69</v>
      </c>
      <c r="B71" s="11" t="s">
        <v>387</v>
      </c>
      <c r="C71" s="11" t="s">
        <v>388</v>
      </c>
      <c r="D71" s="25" t="s">
        <v>388</v>
      </c>
      <c r="E71" s="10" t="s">
        <v>17</v>
      </c>
      <c r="F71" s="22">
        <v>9787501997862</v>
      </c>
      <c r="G71" s="25" t="s">
        <v>389</v>
      </c>
      <c r="H71" s="36" t="s">
        <v>390</v>
      </c>
      <c r="I71" s="21" t="s">
        <v>391</v>
      </c>
      <c r="J71" s="10" t="s">
        <v>21</v>
      </c>
      <c r="K71" s="10" t="s">
        <v>21</v>
      </c>
      <c r="L71" s="10"/>
      <c r="M71" s="41" t="s">
        <v>22</v>
      </c>
    </row>
    <row r="72" s="2" customFormat="1" ht="20" customHeight="1" spans="1:13">
      <c r="A72" s="10">
        <v>70</v>
      </c>
      <c r="B72" s="11" t="s">
        <v>392</v>
      </c>
      <c r="C72" s="11" t="s">
        <v>393</v>
      </c>
      <c r="D72" s="12" t="s">
        <v>394</v>
      </c>
      <c r="E72" s="10" t="s">
        <v>17</v>
      </c>
      <c r="F72" s="14" t="s">
        <v>395</v>
      </c>
      <c r="G72" s="12" t="s">
        <v>396</v>
      </c>
      <c r="H72" s="36" t="s">
        <v>397</v>
      </c>
      <c r="I72" s="12" t="s">
        <v>398</v>
      </c>
      <c r="J72" s="10" t="s">
        <v>21</v>
      </c>
      <c r="K72" s="10" t="s">
        <v>21</v>
      </c>
      <c r="L72" s="10"/>
      <c r="M72" s="41" t="s">
        <v>22</v>
      </c>
    </row>
    <row r="73" s="2" customFormat="1" ht="20" customHeight="1" spans="1:13">
      <c r="A73" s="10">
        <v>71</v>
      </c>
      <c r="B73" s="11" t="s">
        <v>399</v>
      </c>
      <c r="C73" s="11" t="s">
        <v>400</v>
      </c>
      <c r="D73" s="12" t="s">
        <v>400</v>
      </c>
      <c r="E73" s="10" t="s">
        <v>17</v>
      </c>
      <c r="F73" s="94" t="s">
        <v>401</v>
      </c>
      <c r="G73" s="12" t="s">
        <v>198</v>
      </c>
      <c r="H73" s="10">
        <v>202107</v>
      </c>
      <c r="I73" s="30" t="s">
        <v>402</v>
      </c>
      <c r="J73" s="10" t="s">
        <v>21</v>
      </c>
      <c r="K73" s="10" t="s">
        <v>21</v>
      </c>
      <c r="L73" s="10"/>
      <c r="M73" s="41" t="s">
        <v>22</v>
      </c>
    </row>
    <row r="74" s="2" customFormat="1" ht="20" customHeight="1" spans="1:13">
      <c r="A74" s="10">
        <v>72</v>
      </c>
      <c r="B74" s="11" t="s">
        <v>403</v>
      </c>
      <c r="C74" s="11" t="s">
        <v>404</v>
      </c>
      <c r="D74" s="16" t="s">
        <v>404</v>
      </c>
      <c r="E74" s="10" t="s">
        <v>17</v>
      </c>
      <c r="F74" s="14" t="s">
        <v>405</v>
      </c>
      <c r="G74" s="16" t="s">
        <v>406</v>
      </c>
      <c r="H74" s="36" t="s">
        <v>407</v>
      </c>
      <c r="I74" s="12" t="s">
        <v>408</v>
      </c>
      <c r="J74" s="10" t="s">
        <v>21</v>
      </c>
      <c r="K74" s="10" t="s">
        <v>21</v>
      </c>
      <c r="L74" s="10"/>
      <c r="M74" s="41" t="s">
        <v>22</v>
      </c>
    </row>
    <row r="75" s="2" customFormat="1" ht="20" customHeight="1" spans="1:13">
      <c r="A75" s="10">
        <v>73</v>
      </c>
      <c r="B75" s="11" t="s">
        <v>275</v>
      </c>
      <c r="C75" s="11" t="s">
        <v>276</v>
      </c>
      <c r="D75" s="21" t="s">
        <v>409</v>
      </c>
      <c r="E75" s="10" t="s">
        <v>17</v>
      </c>
      <c r="F75" s="22">
        <v>9787111609285</v>
      </c>
      <c r="G75" s="21" t="s">
        <v>71</v>
      </c>
      <c r="H75" s="36" t="s">
        <v>410</v>
      </c>
      <c r="I75" s="21" t="s">
        <v>411</v>
      </c>
      <c r="J75" s="10" t="s">
        <v>21</v>
      </c>
      <c r="K75" s="10" t="s">
        <v>21</v>
      </c>
      <c r="L75" s="10"/>
      <c r="M75" s="41" t="s">
        <v>22</v>
      </c>
    </row>
    <row r="76" s="2" customFormat="1" ht="20" customHeight="1" spans="1:13">
      <c r="A76" s="10">
        <v>74</v>
      </c>
      <c r="B76" s="11" t="s">
        <v>275</v>
      </c>
      <c r="C76" s="11" t="s">
        <v>276</v>
      </c>
      <c r="D76" s="21" t="s">
        <v>412</v>
      </c>
      <c r="E76" s="10" t="s">
        <v>17</v>
      </c>
      <c r="F76" s="22">
        <v>9787111609285</v>
      </c>
      <c r="G76" s="21" t="s">
        <v>71</v>
      </c>
      <c r="H76" s="36" t="s">
        <v>410</v>
      </c>
      <c r="I76" s="21" t="s">
        <v>411</v>
      </c>
      <c r="J76" s="10" t="s">
        <v>21</v>
      </c>
      <c r="K76" s="10" t="s">
        <v>21</v>
      </c>
      <c r="L76" s="10"/>
      <c r="M76" s="41" t="s">
        <v>22</v>
      </c>
    </row>
    <row r="77" s="2" customFormat="1" ht="20" customHeight="1" spans="1:13">
      <c r="A77" s="10">
        <v>75</v>
      </c>
      <c r="B77" s="11" t="s">
        <v>413</v>
      </c>
      <c r="C77" s="11" t="s">
        <v>414</v>
      </c>
      <c r="D77" s="12" t="s">
        <v>414</v>
      </c>
      <c r="E77" s="10" t="s">
        <v>17</v>
      </c>
      <c r="F77" s="95" t="s">
        <v>415</v>
      </c>
      <c r="G77" s="12" t="s">
        <v>416</v>
      </c>
      <c r="H77" s="36" t="s">
        <v>347</v>
      </c>
      <c r="I77" s="25" t="s">
        <v>417</v>
      </c>
      <c r="J77" s="10" t="s">
        <v>21</v>
      </c>
      <c r="K77" s="10" t="s">
        <v>21</v>
      </c>
      <c r="L77" s="10"/>
      <c r="M77" s="41" t="s">
        <v>22</v>
      </c>
    </row>
    <row r="78" s="2" customFormat="1" ht="20" customHeight="1" spans="1:13">
      <c r="A78" s="10">
        <v>76</v>
      </c>
      <c r="B78" s="11" t="s">
        <v>418</v>
      </c>
      <c r="C78" s="11" t="s">
        <v>419</v>
      </c>
      <c r="D78" s="12" t="s">
        <v>420</v>
      </c>
      <c r="E78" s="10" t="s">
        <v>17</v>
      </c>
      <c r="F78" s="19">
        <v>9787040476774</v>
      </c>
      <c r="G78" s="12" t="s">
        <v>100</v>
      </c>
      <c r="H78" s="10">
        <v>202203</v>
      </c>
      <c r="I78" s="30" t="s">
        <v>421</v>
      </c>
      <c r="J78" s="10" t="s">
        <v>21</v>
      </c>
      <c r="K78" s="10" t="s">
        <v>21</v>
      </c>
      <c r="L78" s="10"/>
      <c r="M78" s="41" t="s">
        <v>22</v>
      </c>
    </row>
    <row r="79" s="2" customFormat="1" ht="20" customHeight="1" spans="1:13">
      <c r="A79" s="10">
        <v>77</v>
      </c>
      <c r="B79" s="11" t="s">
        <v>422</v>
      </c>
      <c r="C79" s="11" t="s">
        <v>423</v>
      </c>
      <c r="D79" s="12" t="s">
        <v>423</v>
      </c>
      <c r="E79" s="10" t="s">
        <v>17</v>
      </c>
      <c r="F79" s="92" t="s">
        <v>424</v>
      </c>
      <c r="G79" s="12" t="s">
        <v>71</v>
      </c>
      <c r="H79" s="36" t="s">
        <v>425</v>
      </c>
      <c r="I79" s="12" t="s">
        <v>426</v>
      </c>
      <c r="J79" s="10" t="s">
        <v>21</v>
      </c>
      <c r="K79" s="10" t="s">
        <v>21</v>
      </c>
      <c r="L79" s="10"/>
      <c r="M79" s="41" t="s">
        <v>22</v>
      </c>
    </row>
    <row r="80" s="2" customFormat="1" ht="20" customHeight="1" spans="1:13">
      <c r="A80" s="10">
        <v>78</v>
      </c>
      <c r="B80" s="11" t="s">
        <v>67</v>
      </c>
      <c r="C80" s="11" t="s">
        <v>68</v>
      </c>
      <c r="D80" s="12" t="s">
        <v>427</v>
      </c>
      <c r="E80" s="10" t="s">
        <v>17</v>
      </c>
      <c r="F80" s="94" t="s">
        <v>428</v>
      </c>
      <c r="G80" s="12" t="s">
        <v>71</v>
      </c>
      <c r="H80" s="10">
        <v>201806</v>
      </c>
      <c r="I80" s="30" t="s">
        <v>429</v>
      </c>
      <c r="J80" s="10" t="s">
        <v>21</v>
      </c>
      <c r="K80" s="10" t="s">
        <v>21</v>
      </c>
      <c r="L80" s="10"/>
      <c r="M80" s="41" t="s">
        <v>22</v>
      </c>
    </row>
    <row r="81" s="2" customFormat="1" ht="20" customHeight="1" spans="1:13">
      <c r="A81" s="10">
        <v>79</v>
      </c>
      <c r="B81" s="11" t="s">
        <v>430</v>
      </c>
      <c r="C81" s="11" t="s">
        <v>431</v>
      </c>
      <c r="D81" s="12" t="s">
        <v>432</v>
      </c>
      <c r="E81" s="10" t="s">
        <v>17</v>
      </c>
      <c r="F81" s="95" t="s">
        <v>433</v>
      </c>
      <c r="G81" s="12" t="s">
        <v>136</v>
      </c>
      <c r="H81" s="36" t="s">
        <v>434</v>
      </c>
      <c r="I81" s="25" t="s">
        <v>435</v>
      </c>
      <c r="J81" s="10" t="s">
        <v>21</v>
      </c>
      <c r="K81" s="10" t="s">
        <v>21</v>
      </c>
      <c r="L81" s="10"/>
      <c r="M81" s="41" t="s">
        <v>22</v>
      </c>
    </row>
    <row r="82" s="2" customFormat="1" ht="20" customHeight="1" spans="1:13">
      <c r="A82" s="10">
        <v>80</v>
      </c>
      <c r="B82" s="11" t="s">
        <v>436</v>
      </c>
      <c r="C82" s="11" t="s">
        <v>437</v>
      </c>
      <c r="D82" s="46" t="s">
        <v>438</v>
      </c>
      <c r="E82" s="10" t="s">
        <v>17</v>
      </c>
      <c r="F82" s="92" t="s">
        <v>439</v>
      </c>
      <c r="G82" s="47" t="s">
        <v>130</v>
      </c>
      <c r="H82" s="36" t="s">
        <v>440</v>
      </c>
      <c r="I82" s="44" t="s">
        <v>441</v>
      </c>
      <c r="J82" s="10" t="s">
        <v>21</v>
      </c>
      <c r="K82" s="10" t="s">
        <v>21</v>
      </c>
      <c r="L82" s="10"/>
      <c r="M82" s="41" t="s">
        <v>22</v>
      </c>
    </row>
    <row r="83" s="2" customFormat="1" ht="20" customHeight="1" spans="1:13">
      <c r="A83" s="10">
        <v>81</v>
      </c>
      <c r="B83" s="11" t="s">
        <v>442</v>
      </c>
      <c r="C83" s="11" t="s">
        <v>443</v>
      </c>
      <c r="D83" s="21" t="s">
        <v>444</v>
      </c>
      <c r="E83" s="10" t="s">
        <v>17</v>
      </c>
      <c r="F83" s="92" t="s">
        <v>445</v>
      </c>
      <c r="G83" s="21" t="s">
        <v>446</v>
      </c>
      <c r="H83" s="48">
        <v>41487</v>
      </c>
      <c r="I83" s="44" t="s">
        <v>447</v>
      </c>
      <c r="J83" s="10" t="s">
        <v>21</v>
      </c>
      <c r="K83" s="10" t="s">
        <v>21</v>
      </c>
      <c r="L83" s="10"/>
      <c r="M83" s="41" t="s">
        <v>22</v>
      </c>
    </row>
    <row r="84" s="2" customFormat="1" ht="20" customHeight="1" spans="1:13">
      <c r="A84" s="10">
        <v>82</v>
      </c>
      <c r="B84" s="11" t="s">
        <v>448</v>
      </c>
      <c r="C84" s="11" t="s">
        <v>449</v>
      </c>
      <c r="D84" s="16" t="s">
        <v>450</v>
      </c>
      <c r="E84" s="10" t="s">
        <v>17</v>
      </c>
      <c r="F84" s="19">
        <v>9787568523974</v>
      </c>
      <c r="G84" s="21" t="s">
        <v>109</v>
      </c>
      <c r="H84" s="36" t="s">
        <v>322</v>
      </c>
      <c r="I84" s="30" t="s">
        <v>451</v>
      </c>
      <c r="J84" s="10" t="s">
        <v>21</v>
      </c>
      <c r="K84" s="10" t="s">
        <v>21</v>
      </c>
      <c r="L84" s="10"/>
      <c r="M84" s="41" t="s">
        <v>22</v>
      </c>
    </row>
    <row r="85" s="2" customFormat="1" ht="20" customHeight="1" spans="1:13">
      <c r="A85" s="10">
        <v>83</v>
      </c>
      <c r="B85" s="11" t="s">
        <v>452</v>
      </c>
      <c r="C85" s="11" t="s">
        <v>453</v>
      </c>
      <c r="D85" s="49" t="s">
        <v>454</v>
      </c>
      <c r="E85" s="50" t="s">
        <v>17</v>
      </c>
      <c r="F85" s="100" t="s">
        <v>455</v>
      </c>
      <c r="G85" s="52" t="s">
        <v>456</v>
      </c>
      <c r="H85" s="53" t="s">
        <v>457</v>
      </c>
      <c r="I85" s="72" t="s">
        <v>458</v>
      </c>
      <c r="J85" s="10" t="s">
        <v>21</v>
      </c>
      <c r="K85" s="50" t="s">
        <v>21</v>
      </c>
      <c r="L85" s="50"/>
      <c r="M85" s="41" t="s">
        <v>22</v>
      </c>
    </row>
    <row r="86" s="2" customFormat="1" ht="20" customHeight="1" spans="1:13">
      <c r="A86" s="10">
        <v>84</v>
      </c>
      <c r="B86" s="11" t="s">
        <v>459</v>
      </c>
      <c r="C86" s="11" t="s">
        <v>460</v>
      </c>
      <c r="D86" s="16" t="s">
        <v>461</v>
      </c>
      <c r="E86" s="10" t="s">
        <v>17</v>
      </c>
      <c r="F86" s="12">
        <v>9787040595833</v>
      </c>
      <c r="G86" s="54" t="s">
        <v>100</v>
      </c>
      <c r="H86" s="55" t="s">
        <v>462</v>
      </c>
      <c r="I86" s="12" t="s">
        <v>463</v>
      </c>
      <c r="J86" s="10" t="s">
        <v>21</v>
      </c>
      <c r="K86" s="10" t="s">
        <v>21</v>
      </c>
      <c r="L86" s="10"/>
      <c r="M86" s="41" t="s">
        <v>22</v>
      </c>
    </row>
    <row r="87" s="2" customFormat="1" ht="20" customHeight="1" spans="1:13">
      <c r="A87" s="10">
        <v>85</v>
      </c>
      <c r="B87" s="11" t="s">
        <v>464</v>
      </c>
      <c r="C87" s="11" t="s">
        <v>465</v>
      </c>
      <c r="D87" s="16" t="s">
        <v>466</v>
      </c>
      <c r="E87" s="10" t="s">
        <v>17</v>
      </c>
      <c r="F87" s="101" t="s">
        <v>467</v>
      </c>
      <c r="G87" s="16" t="s">
        <v>198</v>
      </c>
      <c r="H87" s="55" t="s">
        <v>322</v>
      </c>
      <c r="I87" s="12" t="s">
        <v>468</v>
      </c>
      <c r="J87" s="10" t="s">
        <v>21</v>
      </c>
      <c r="K87" s="10" t="s">
        <v>21</v>
      </c>
      <c r="L87" s="10"/>
      <c r="M87" s="41" t="s">
        <v>22</v>
      </c>
    </row>
    <row r="88" s="2" customFormat="1" ht="20" customHeight="1" spans="1:13">
      <c r="A88" s="10">
        <v>86</v>
      </c>
      <c r="B88" s="11" t="s">
        <v>469</v>
      </c>
      <c r="C88" s="11" t="s">
        <v>470</v>
      </c>
      <c r="D88" s="12" t="s">
        <v>471</v>
      </c>
      <c r="E88" s="10" t="s">
        <v>17</v>
      </c>
      <c r="F88" s="102" t="s">
        <v>472</v>
      </c>
      <c r="G88" s="12" t="s">
        <v>71</v>
      </c>
      <c r="H88" s="55" t="s">
        <v>322</v>
      </c>
      <c r="I88" s="30" t="s">
        <v>473</v>
      </c>
      <c r="J88" s="10" t="s">
        <v>21</v>
      </c>
      <c r="K88" s="10" t="s">
        <v>21</v>
      </c>
      <c r="L88" s="10"/>
      <c r="M88" s="41" t="s">
        <v>22</v>
      </c>
    </row>
    <row r="89" s="2" customFormat="1" ht="20" customHeight="1" spans="1:13">
      <c r="A89" s="10">
        <v>87</v>
      </c>
      <c r="B89" s="11" t="s">
        <v>474</v>
      </c>
      <c r="C89" s="11" t="s">
        <v>475</v>
      </c>
      <c r="D89" s="16" t="s">
        <v>476</v>
      </c>
      <c r="E89" s="10" t="s">
        <v>17</v>
      </c>
      <c r="F89" s="26" t="s">
        <v>477</v>
      </c>
      <c r="G89" s="16" t="s">
        <v>478</v>
      </c>
      <c r="H89" s="55" t="s">
        <v>479</v>
      </c>
      <c r="I89" s="16" t="s">
        <v>480</v>
      </c>
      <c r="J89" s="10" t="s">
        <v>21</v>
      </c>
      <c r="K89" s="10" t="s">
        <v>21</v>
      </c>
      <c r="L89" s="10"/>
      <c r="M89" s="41" t="s">
        <v>22</v>
      </c>
    </row>
    <row r="90" s="2" customFormat="1" ht="20" customHeight="1" spans="1:13">
      <c r="A90" s="10">
        <v>88</v>
      </c>
      <c r="B90" s="11" t="s">
        <v>481</v>
      </c>
      <c r="C90" s="11" t="s">
        <v>482</v>
      </c>
      <c r="D90" s="24" t="s">
        <v>483</v>
      </c>
      <c r="E90" s="10" t="s">
        <v>17</v>
      </c>
      <c r="F90" s="103" t="s">
        <v>484</v>
      </c>
      <c r="G90" s="24" t="s">
        <v>485</v>
      </c>
      <c r="H90" s="10">
        <v>201309</v>
      </c>
      <c r="I90" s="21" t="s">
        <v>486</v>
      </c>
      <c r="J90" s="10" t="s">
        <v>21</v>
      </c>
      <c r="K90" s="10" t="s">
        <v>21</v>
      </c>
      <c r="L90" s="10"/>
      <c r="M90" s="41" t="s">
        <v>22</v>
      </c>
    </row>
    <row r="91" s="2" customFormat="1" ht="20" customHeight="1" spans="1:13">
      <c r="A91" s="10">
        <v>89</v>
      </c>
      <c r="B91" s="11" t="s">
        <v>487</v>
      </c>
      <c r="C91" s="11" t="s">
        <v>488</v>
      </c>
      <c r="D91" s="12" t="s">
        <v>488</v>
      </c>
      <c r="E91" s="10" t="s">
        <v>17</v>
      </c>
      <c r="F91" s="103" t="s">
        <v>489</v>
      </c>
      <c r="G91" s="12" t="s">
        <v>54</v>
      </c>
      <c r="H91" s="55" t="s">
        <v>316</v>
      </c>
      <c r="I91" s="25" t="s">
        <v>490</v>
      </c>
      <c r="J91" s="10" t="s">
        <v>21</v>
      </c>
      <c r="K91" s="10" t="s">
        <v>21</v>
      </c>
      <c r="L91" s="10"/>
      <c r="M91" s="41" t="s">
        <v>22</v>
      </c>
    </row>
    <row r="92" s="2" customFormat="1" ht="20" customHeight="1" spans="1:13">
      <c r="A92" s="10">
        <v>90</v>
      </c>
      <c r="B92" s="11" t="s">
        <v>487</v>
      </c>
      <c r="C92" s="11" t="s">
        <v>488</v>
      </c>
      <c r="D92" s="56" t="s">
        <v>491</v>
      </c>
      <c r="E92" s="10" t="s">
        <v>17</v>
      </c>
      <c r="F92" s="104" t="s">
        <v>492</v>
      </c>
      <c r="G92" s="56" t="s">
        <v>334</v>
      </c>
      <c r="H92" s="55" t="s">
        <v>493</v>
      </c>
      <c r="I92" s="25" t="s">
        <v>494</v>
      </c>
      <c r="J92" s="10" t="s">
        <v>21</v>
      </c>
      <c r="K92" s="10" t="s">
        <v>21</v>
      </c>
      <c r="L92" s="10"/>
      <c r="M92" s="41" t="s">
        <v>22</v>
      </c>
    </row>
    <row r="93" s="2" customFormat="1" ht="20" customHeight="1" spans="1:13">
      <c r="A93" s="10">
        <v>91</v>
      </c>
      <c r="B93" s="11" t="s">
        <v>495</v>
      </c>
      <c r="C93" s="11" t="s">
        <v>496</v>
      </c>
      <c r="D93" s="12" t="s">
        <v>497</v>
      </c>
      <c r="E93" s="10" t="s">
        <v>17</v>
      </c>
      <c r="F93" s="102" t="s">
        <v>498</v>
      </c>
      <c r="G93" s="12" t="s">
        <v>198</v>
      </c>
      <c r="H93" s="55" t="s">
        <v>499</v>
      </c>
      <c r="I93" s="30" t="s">
        <v>500</v>
      </c>
      <c r="J93" s="10" t="s">
        <v>21</v>
      </c>
      <c r="K93" s="10" t="s">
        <v>21</v>
      </c>
      <c r="L93" s="10"/>
      <c r="M93" s="41" t="s">
        <v>22</v>
      </c>
    </row>
    <row r="94" s="2" customFormat="1" ht="20" customHeight="1" spans="1:13">
      <c r="A94" s="10">
        <v>92</v>
      </c>
      <c r="B94" s="11" t="s">
        <v>501</v>
      </c>
      <c r="C94" s="11" t="s">
        <v>502</v>
      </c>
      <c r="D94" s="21" t="s">
        <v>503</v>
      </c>
      <c r="E94" s="10" t="s">
        <v>17</v>
      </c>
      <c r="F94" s="103" t="s">
        <v>504</v>
      </c>
      <c r="G94" s="21" t="s">
        <v>198</v>
      </c>
      <c r="H94" s="57">
        <v>42583</v>
      </c>
      <c r="I94" s="25" t="s">
        <v>505</v>
      </c>
      <c r="J94" s="10" t="s">
        <v>21</v>
      </c>
      <c r="K94" s="10" t="s">
        <v>21</v>
      </c>
      <c r="L94" s="10"/>
      <c r="M94" s="41" t="s">
        <v>22</v>
      </c>
    </row>
    <row r="95" s="2" customFormat="1" ht="20" customHeight="1" spans="1:13">
      <c r="A95" s="10">
        <v>93</v>
      </c>
      <c r="B95" s="11" t="s">
        <v>506</v>
      </c>
      <c r="C95" s="11" t="s">
        <v>507</v>
      </c>
      <c r="D95" s="16" t="s">
        <v>508</v>
      </c>
      <c r="E95" s="10" t="s">
        <v>17</v>
      </c>
      <c r="F95" s="101" t="s">
        <v>509</v>
      </c>
      <c r="G95" s="16" t="s">
        <v>374</v>
      </c>
      <c r="H95" s="58">
        <v>44774</v>
      </c>
      <c r="I95" s="12" t="s">
        <v>510</v>
      </c>
      <c r="J95" s="10" t="s">
        <v>21</v>
      </c>
      <c r="K95" s="10" t="s">
        <v>21</v>
      </c>
      <c r="L95" s="10"/>
      <c r="M95" s="41" t="s">
        <v>22</v>
      </c>
    </row>
    <row r="96" s="2" customFormat="1" ht="20" customHeight="1" spans="1:13">
      <c r="A96" s="10">
        <v>94</v>
      </c>
      <c r="B96" s="11" t="s">
        <v>511</v>
      </c>
      <c r="C96" s="11" t="s">
        <v>512</v>
      </c>
      <c r="D96" s="16" t="s">
        <v>512</v>
      </c>
      <c r="E96" s="10" t="s">
        <v>17</v>
      </c>
      <c r="F96" s="47" t="s">
        <v>513</v>
      </c>
      <c r="G96" s="12" t="s">
        <v>130</v>
      </c>
      <c r="H96" s="55" t="s">
        <v>335</v>
      </c>
      <c r="I96" s="47" t="s">
        <v>514</v>
      </c>
      <c r="J96" s="10" t="s">
        <v>21</v>
      </c>
      <c r="K96" s="10" t="s">
        <v>21</v>
      </c>
      <c r="L96" s="10"/>
      <c r="M96" s="41" t="s">
        <v>22</v>
      </c>
    </row>
    <row r="97" s="2" customFormat="1" ht="20" customHeight="1" spans="1:13">
      <c r="A97" s="10">
        <v>95</v>
      </c>
      <c r="B97" s="11" t="s">
        <v>515</v>
      </c>
      <c r="C97" s="11" t="s">
        <v>516</v>
      </c>
      <c r="D97" s="25" t="s">
        <v>516</v>
      </c>
      <c r="E97" s="10" t="s">
        <v>17</v>
      </c>
      <c r="F97" s="25" t="s">
        <v>517</v>
      </c>
      <c r="G97" s="25" t="s">
        <v>478</v>
      </c>
      <c r="H97" s="55" t="s">
        <v>518</v>
      </c>
      <c r="I97" s="25" t="s">
        <v>519</v>
      </c>
      <c r="J97" s="10" t="s">
        <v>21</v>
      </c>
      <c r="K97" s="10" t="s">
        <v>21</v>
      </c>
      <c r="L97" s="10"/>
      <c r="M97" s="41" t="s">
        <v>22</v>
      </c>
    </row>
    <row r="98" s="2" customFormat="1" ht="20" customHeight="1" spans="1:13">
      <c r="A98" s="10">
        <v>96</v>
      </c>
      <c r="B98" s="11" t="s">
        <v>520</v>
      </c>
      <c r="C98" s="11" t="s">
        <v>521</v>
      </c>
      <c r="D98" s="24" t="s">
        <v>522</v>
      </c>
      <c r="E98" s="10" t="s">
        <v>17</v>
      </c>
      <c r="F98" s="25" t="s">
        <v>523</v>
      </c>
      <c r="G98" s="24" t="s">
        <v>524</v>
      </c>
      <c r="H98" s="58">
        <v>44774</v>
      </c>
      <c r="I98" s="25" t="s">
        <v>525</v>
      </c>
      <c r="J98" s="10" t="s">
        <v>21</v>
      </c>
      <c r="K98" s="10" t="s">
        <v>21</v>
      </c>
      <c r="L98" s="10"/>
      <c r="M98" s="41" t="s">
        <v>22</v>
      </c>
    </row>
    <row r="99" s="2" customFormat="1" ht="20" customHeight="1" spans="1:13">
      <c r="A99" s="10">
        <v>97</v>
      </c>
      <c r="B99" s="11" t="s">
        <v>526</v>
      </c>
      <c r="C99" s="11" t="s">
        <v>527</v>
      </c>
      <c r="D99" s="28" t="s">
        <v>527</v>
      </c>
      <c r="E99" s="10" t="s">
        <v>17</v>
      </c>
      <c r="F99" s="25" t="s">
        <v>528</v>
      </c>
      <c r="G99" s="28" t="s">
        <v>478</v>
      </c>
      <c r="H99" s="58">
        <v>43435</v>
      </c>
      <c r="I99" s="25" t="s">
        <v>529</v>
      </c>
      <c r="J99" s="10" t="s">
        <v>21</v>
      </c>
      <c r="K99" s="10" t="s">
        <v>21</v>
      </c>
      <c r="L99" s="10"/>
      <c r="M99" s="41" t="s">
        <v>22</v>
      </c>
    </row>
    <row r="100" s="2" customFormat="1" ht="20" customHeight="1" spans="1:13">
      <c r="A100" s="10">
        <v>98</v>
      </c>
      <c r="B100" s="11" t="s">
        <v>530</v>
      </c>
      <c r="C100" s="11" t="s">
        <v>531</v>
      </c>
      <c r="D100" s="12" t="s">
        <v>532</v>
      </c>
      <c r="E100" s="10" t="s">
        <v>17</v>
      </c>
      <c r="F100" s="30" t="s">
        <v>533</v>
      </c>
      <c r="G100" s="12" t="s">
        <v>142</v>
      </c>
      <c r="H100" s="55" t="s">
        <v>534</v>
      </c>
      <c r="I100" s="30" t="s">
        <v>535</v>
      </c>
      <c r="J100" s="10" t="s">
        <v>21</v>
      </c>
      <c r="K100" s="10" t="s">
        <v>21</v>
      </c>
      <c r="L100" s="10"/>
      <c r="M100" s="41" t="s">
        <v>22</v>
      </c>
    </row>
    <row r="101" s="2" customFormat="1" ht="20" customHeight="1" spans="1:13">
      <c r="A101" s="10">
        <v>99</v>
      </c>
      <c r="B101" s="59" t="s">
        <v>536</v>
      </c>
      <c r="C101" s="60" t="s">
        <v>537</v>
      </c>
      <c r="D101" s="26" t="s">
        <v>538</v>
      </c>
      <c r="E101" s="10" t="s">
        <v>17</v>
      </c>
      <c r="F101" s="25" t="s">
        <v>539</v>
      </c>
      <c r="G101" s="25" t="s">
        <v>198</v>
      </c>
      <c r="H101" s="55" t="s">
        <v>457</v>
      </c>
      <c r="I101" s="25" t="s">
        <v>540</v>
      </c>
      <c r="J101" s="10" t="s">
        <v>21</v>
      </c>
      <c r="K101" s="10" t="s">
        <v>21</v>
      </c>
      <c r="L101" s="10"/>
      <c r="M101" s="41" t="s">
        <v>22</v>
      </c>
    </row>
    <row r="102" s="2" customFormat="1" ht="20" customHeight="1" spans="1:13">
      <c r="A102" s="10">
        <v>100</v>
      </c>
      <c r="B102" s="11" t="s">
        <v>541</v>
      </c>
      <c r="C102" s="11" t="s">
        <v>542</v>
      </c>
      <c r="D102" s="61" t="s">
        <v>543</v>
      </c>
      <c r="E102" s="10" t="s">
        <v>17</v>
      </c>
      <c r="F102" s="104" t="s">
        <v>544</v>
      </c>
      <c r="G102" s="62" t="s">
        <v>545</v>
      </c>
      <c r="H102" s="58">
        <v>43983</v>
      </c>
      <c r="I102" s="25" t="s">
        <v>546</v>
      </c>
      <c r="J102" s="10" t="s">
        <v>21</v>
      </c>
      <c r="K102" s="10" t="s">
        <v>21</v>
      </c>
      <c r="L102" s="10"/>
      <c r="M102" s="41" t="s">
        <v>22</v>
      </c>
    </row>
    <row r="103" s="2" customFormat="1" ht="20" customHeight="1" spans="1:13">
      <c r="A103" s="10">
        <v>101</v>
      </c>
      <c r="B103" s="11" t="s">
        <v>547</v>
      </c>
      <c r="C103" s="11" t="s">
        <v>548</v>
      </c>
      <c r="D103" s="12" t="s">
        <v>549</v>
      </c>
      <c r="E103" s="10" t="s">
        <v>17</v>
      </c>
      <c r="F103" s="25" t="s">
        <v>550</v>
      </c>
      <c r="G103" s="12" t="s">
        <v>551</v>
      </c>
      <c r="H103" s="58">
        <v>43770</v>
      </c>
      <c r="I103" s="25" t="s">
        <v>552</v>
      </c>
      <c r="J103" s="10" t="s">
        <v>21</v>
      </c>
      <c r="K103" s="10" t="s">
        <v>21</v>
      </c>
      <c r="L103" s="10"/>
      <c r="M103" s="41" t="s">
        <v>22</v>
      </c>
    </row>
    <row r="104" s="2" customFormat="1" ht="20" customHeight="1" spans="1:13">
      <c r="A104" s="10">
        <v>102</v>
      </c>
      <c r="B104" s="59" t="s">
        <v>553</v>
      </c>
      <c r="C104" s="60" t="s">
        <v>554</v>
      </c>
      <c r="D104" s="12" t="s">
        <v>555</v>
      </c>
      <c r="E104" s="10" t="s">
        <v>17</v>
      </c>
      <c r="F104" s="25" t="s">
        <v>556</v>
      </c>
      <c r="G104" s="12" t="s">
        <v>551</v>
      </c>
      <c r="H104" s="55" t="s">
        <v>557</v>
      </c>
      <c r="I104" s="25" t="s">
        <v>552</v>
      </c>
      <c r="J104" s="10" t="s">
        <v>21</v>
      </c>
      <c r="K104" s="10" t="s">
        <v>21</v>
      </c>
      <c r="L104" s="10"/>
      <c r="M104" s="41" t="s">
        <v>22</v>
      </c>
    </row>
    <row r="105" s="2" customFormat="1" ht="20" customHeight="1" spans="1:13">
      <c r="A105" s="10">
        <v>103</v>
      </c>
      <c r="B105" s="59" t="s">
        <v>547</v>
      </c>
      <c r="C105" s="60" t="s">
        <v>548</v>
      </c>
      <c r="D105" s="21" t="s">
        <v>558</v>
      </c>
      <c r="E105" s="10" t="s">
        <v>17</v>
      </c>
      <c r="F105" s="42" t="s">
        <v>559</v>
      </c>
      <c r="G105" s="21" t="s">
        <v>32</v>
      </c>
      <c r="H105" s="55" t="s">
        <v>286</v>
      </c>
      <c r="I105" s="42" t="s">
        <v>560</v>
      </c>
      <c r="J105" s="10" t="s">
        <v>21</v>
      </c>
      <c r="K105" s="10" t="s">
        <v>21</v>
      </c>
      <c r="L105" s="10"/>
      <c r="M105" s="41" t="s">
        <v>22</v>
      </c>
    </row>
    <row r="106" s="2" customFormat="1" ht="20" customHeight="1" spans="1:13">
      <c r="A106" s="10">
        <v>104</v>
      </c>
      <c r="B106" s="59" t="s">
        <v>561</v>
      </c>
      <c r="C106" s="60" t="s">
        <v>562</v>
      </c>
      <c r="D106" s="63" t="s">
        <v>563</v>
      </c>
      <c r="E106" s="10" t="s">
        <v>17</v>
      </c>
      <c r="F106" s="105" t="s">
        <v>564</v>
      </c>
      <c r="G106" s="63" t="s">
        <v>565</v>
      </c>
      <c r="H106" s="55" t="s">
        <v>566</v>
      </c>
      <c r="I106" s="42" t="s">
        <v>567</v>
      </c>
      <c r="J106" s="10" t="s">
        <v>21</v>
      </c>
      <c r="K106" s="10" t="s">
        <v>21</v>
      </c>
      <c r="L106" s="10"/>
      <c r="M106" s="41" t="s">
        <v>22</v>
      </c>
    </row>
    <row r="107" s="2" customFormat="1" ht="20" customHeight="1" spans="1:13">
      <c r="A107" s="10">
        <v>105</v>
      </c>
      <c r="B107" s="59" t="s">
        <v>561</v>
      </c>
      <c r="C107" s="60" t="s">
        <v>562</v>
      </c>
      <c r="D107" s="63" t="s">
        <v>568</v>
      </c>
      <c r="E107" s="10" t="s">
        <v>17</v>
      </c>
      <c r="F107" s="103" t="s">
        <v>569</v>
      </c>
      <c r="G107" s="63" t="s">
        <v>565</v>
      </c>
      <c r="H107" s="55" t="s">
        <v>566</v>
      </c>
      <c r="I107" s="73" t="s">
        <v>567</v>
      </c>
      <c r="J107" s="10" t="s">
        <v>21</v>
      </c>
      <c r="K107" s="10" t="s">
        <v>21</v>
      </c>
      <c r="L107" s="10"/>
      <c r="M107" s="41" t="s">
        <v>22</v>
      </c>
    </row>
    <row r="108" s="2" customFormat="1" ht="20" customHeight="1" spans="1:13">
      <c r="A108" s="10">
        <v>106</v>
      </c>
      <c r="B108" s="59" t="s">
        <v>570</v>
      </c>
      <c r="C108" s="60" t="s">
        <v>571</v>
      </c>
      <c r="D108" s="64" t="s">
        <v>572</v>
      </c>
      <c r="E108" s="10" t="s">
        <v>17</v>
      </c>
      <c r="F108" s="65">
        <v>9787568290234</v>
      </c>
      <c r="G108" s="66" t="s">
        <v>130</v>
      </c>
      <c r="H108" s="55" t="s">
        <v>410</v>
      </c>
      <c r="I108" s="74" t="s">
        <v>573</v>
      </c>
      <c r="J108" s="10" t="s">
        <v>21</v>
      </c>
      <c r="K108" s="10" t="s">
        <v>21</v>
      </c>
      <c r="L108" s="10"/>
      <c r="M108" s="41" t="s">
        <v>22</v>
      </c>
    </row>
    <row r="109" s="2" customFormat="1" ht="20" customHeight="1" spans="1:13">
      <c r="A109" s="10">
        <v>107</v>
      </c>
      <c r="B109" s="59" t="s">
        <v>574</v>
      </c>
      <c r="C109" s="60" t="s">
        <v>575</v>
      </c>
      <c r="D109" s="25" t="s">
        <v>576</v>
      </c>
      <c r="E109" s="10" t="s">
        <v>17</v>
      </c>
      <c r="F109" s="106" t="s">
        <v>577</v>
      </c>
      <c r="G109" s="21" t="s">
        <v>198</v>
      </c>
      <c r="H109" s="55" t="s">
        <v>578</v>
      </c>
      <c r="I109" s="71" t="s">
        <v>579</v>
      </c>
      <c r="J109" s="10" t="s">
        <v>21</v>
      </c>
      <c r="K109" s="10" t="s">
        <v>21</v>
      </c>
      <c r="L109" s="10"/>
      <c r="M109" s="41" t="s">
        <v>22</v>
      </c>
    </row>
    <row r="110" s="2" customFormat="1" ht="20" customHeight="1" spans="1:13">
      <c r="A110" s="10">
        <v>108</v>
      </c>
      <c r="B110" s="59" t="s">
        <v>541</v>
      </c>
      <c r="C110" s="60" t="s">
        <v>542</v>
      </c>
      <c r="D110" s="16" t="s">
        <v>580</v>
      </c>
      <c r="E110" s="10" t="s">
        <v>17</v>
      </c>
      <c r="F110" s="42">
        <v>9787568536653</v>
      </c>
      <c r="G110" s="12" t="s">
        <v>109</v>
      </c>
      <c r="H110" s="55" t="s">
        <v>581</v>
      </c>
      <c r="I110" s="42" t="s">
        <v>582</v>
      </c>
      <c r="J110" s="10" t="s">
        <v>21</v>
      </c>
      <c r="K110" s="10" t="s">
        <v>21</v>
      </c>
      <c r="L110" s="10"/>
      <c r="M110" s="41" t="s">
        <v>22</v>
      </c>
    </row>
    <row r="111" s="2" customFormat="1" ht="20" customHeight="1" spans="1:13">
      <c r="A111" s="10">
        <v>109</v>
      </c>
      <c r="B111" s="59" t="s">
        <v>583</v>
      </c>
      <c r="C111" s="60" t="s">
        <v>584</v>
      </c>
      <c r="D111" s="12" t="s">
        <v>584</v>
      </c>
      <c r="E111" s="10" t="s">
        <v>17</v>
      </c>
      <c r="F111" s="26" t="s">
        <v>585</v>
      </c>
      <c r="G111" s="12" t="s">
        <v>59</v>
      </c>
      <c r="H111" s="55" t="s">
        <v>586</v>
      </c>
      <c r="I111" s="16" t="s">
        <v>587</v>
      </c>
      <c r="J111" s="10" t="s">
        <v>21</v>
      </c>
      <c r="K111" s="10" t="s">
        <v>21</v>
      </c>
      <c r="L111" s="10"/>
      <c r="M111" s="41" t="s">
        <v>22</v>
      </c>
    </row>
    <row r="112" s="2" customFormat="1" ht="20" customHeight="1" spans="1:13">
      <c r="A112" s="10">
        <v>110</v>
      </c>
      <c r="B112" s="59" t="s">
        <v>588</v>
      </c>
      <c r="C112" s="60" t="s">
        <v>589</v>
      </c>
      <c r="D112" s="25" t="s">
        <v>590</v>
      </c>
      <c r="E112" s="10" t="s">
        <v>17</v>
      </c>
      <c r="F112" s="25" t="s">
        <v>591</v>
      </c>
      <c r="G112" s="25" t="s">
        <v>592</v>
      </c>
      <c r="H112" s="55" t="s">
        <v>593</v>
      </c>
      <c r="I112" s="25" t="s">
        <v>594</v>
      </c>
      <c r="J112" s="10" t="s">
        <v>21</v>
      </c>
      <c r="K112" s="10" t="s">
        <v>21</v>
      </c>
      <c r="L112" s="10"/>
      <c r="M112" s="41" t="s">
        <v>22</v>
      </c>
    </row>
    <row r="113" s="2" customFormat="1" ht="20" customHeight="1" spans="1:13">
      <c r="A113" s="10">
        <v>111</v>
      </c>
      <c r="B113" s="59" t="s">
        <v>595</v>
      </c>
      <c r="C113" s="60" t="s">
        <v>596</v>
      </c>
      <c r="D113" s="16" t="s">
        <v>597</v>
      </c>
      <c r="E113" s="10" t="s">
        <v>17</v>
      </c>
      <c r="F113" s="102" t="s">
        <v>598</v>
      </c>
      <c r="G113" s="12" t="s">
        <v>109</v>
      </c>
      <c r="H113" s="55" t="s">
        <v>599</v>
      </c>
      <c r="I113" s="30" t="s">
        <v>600</v>
      </c>
      <c r="J113" s="10" t="s">
        <v>21</v>
      </c>
      <c r="K113" s="10" t="s">
        <v>21</v>
      </c>
      <c r="L113" s="10"/>
      <c r="M113" s="41" t="s">
        <v>22</v>
      </c>
    </row>
    <row r="114" s="2" customFormat="1" ht="20" customHeight="1" spans="1:13">
      <c r="A114" s="10">
        <v>112</v>
      </c>
      <c r="B114" s="59" t="s">
        <v>601</v>
      </c>
      <c r="C114" s="60" t="s">
        <v>602</v>
      </c>
      <c r="D114" s="25" t="s">
        <v>603</v>
      </c>
      <c r="E114" s="10" t="s">
        <v>17</v>
      </c>
      <c r="F114" s="25" t="s">
        <v>604</v>
      </c>
      <c r="G114" s="25" t="s">
        <v>176</v>
      </c>
      <c r="H114" s="55" t="s">
        <v>605</v>
      </c>
      <c r="I114" s="25" t="s">
        <v>606</v>
      </c>
      <c r="J114" s="10" t="s">
        <v>21</v>
      </c>
      <c r="K114" s="10" t="s">
        <v>21</v>
      </c>
      <c r="L114" s="10"/>
      <c r="M114" s="41" t="s">
        <v>22</v>
      </c>
    </row>
    <row r="115" s="2" customFormat="1" ht="20" customHeight="1" spans="1:13">
      <c r="A115" s="10">
        <v>113</v>
      </c>
      <c r="B115" s="59" t="s">
        <v>607</v>
      </c>
      <c r="C115" s="60" t="s">
        <v>608</v>
      </c>
      <c r="D115" s="26" t="s">
        <v>609</v>
      </c>
      <c r="E115" s="10" t="s">
        <v>17</v>
      </c>
      <c r="F115" s="12" t="s">
        <v>610</v>
      </c>
      <c r="G115" s="67" t="s">
        <v>130</v>
      </c>
      <c r="H115" s="55" t="s">
        <v>611</v>
      </c>
      <c r="I115" s="12" t="s">
        <v>612</v>
      </c>
      <c r="J115" s="10" t="s">
        <v>21</v>
      </c>
      <c r="K115" s="10" t="s">
        <v>21</v>
      </c>
      <c r="L115" s="10"/>
      <c r="M115" s="41" t="s">
        <v>22</v>
      </c>
    </row>
    <row r="116" s="2" customFormat="1" ht="20" customHeight="1" spans="1:13">
      <c r="A116" s="10">
        <v>114</v>
      </c>
      <c r="B116" s="59" t="s">
        <v>613</v>
      </c>
      <c r="C116" s="60" t="s">
        <v>614</v>
      </c>
      <c r="D116" s="25" t="s">
        <v>615</v>
      </c>
      <c r="E116" s="10" t="s">
        <v>17</v>
      </c>
      <c r="F116" s="101" t="s">
        <v>616</v>
      </c>
      <c r="G116" s="26" t="s">
        <v>374</v>
      </c>
      <c r="H116" s="55" t="s">
        <v>617</v>
      </c>
      <c r="I116" s="12" t="s">
        <v>618</v>
      </c>
      <c r="J116" s="10" t="s">
        <v>21</v>
      </c>
      <c r="K116" s="10" t="s">
        <v>21</v>
      </c>
      <c r="L116" s="10"/>
      <c r="M116" s="41" t="s">
        <v>22</v>
      </c>
    </row>
    <row r="117" s="2" customFormat="1" ht="20" customHeight="1" spans="1:13">
      <c r="A117" s="10">
        <v>115</v>
      </c>
      <c r="B117" s="11" t="s">
        <v>619</v>
      </c>
      <c r="C117" s="11" t="s">
        <v>620</v>
      </c>
      <c r="D117" s="68" t="s">
        <v>621</v>
      </c>
      <c r="E117" s="10" t="s">
        <v>17</v>
      </c>
      <c r="F117" s="101" t="s">
        <v>622</v>
      </c>
      <c r="G117" s="69" t="s">
        <v>623</v>
      </c>
      <c r="H117" s="58">
        <v>42887</v>
      </c>
      <c r="I117" s="12" t="s">
        <v>624</v>
      </c>
      <c r="J117" s="10" t="s">
        <v>21</v>
      </c>
      <c r="K117" s="10" t="s">
        <v>21</v>
      </c>
      <c r="L117" s="10"/>
      <c r="M117" s="41" t="s">
        <v>22</v>
      </c>
    </row>
    <row r="118" s="2" customFormat="1" ht="20" customHeight="1" spans="1:13">
      <c r="A118" s="10">
        <v>116</v>
      </c>
      <c r="B118" s="59" t="s">
        <v>625</v>
      </c>
      <c r="C118" s="60" t="s">
        <v>626</v>
      </c>
      <c r="D118" s="21" t="s">
        <v>627</v>
      </c>
      <c r="E118" s="10" t="s">
        <v>17</v>
      </c>
      <c r="F118" s="102" t="s">
        <v>628</v>
      </c>
      <c r="G118" s="21" t="s">
        <v>198</v>
      </c>
      <c r="H118" s="55" t="s">
        <v>629</v>
      </c>
      <c r="I118" s="30" t="s">
        <v>630</v>
      </c>
      <c r="J118" s="10" t="s">
        <v>21</v>
      </c>
      <c r="K118" s="10" t="s">
        <v>21</v>
      </c>
      <c r="L118" s="10"/>
      <c r="M118" s="41" t="s">
        <v>22</v>
      </c>
    </row>
    <row r="119" s="2" customFormat="1" ht="20" customHeight="1" spans="1:13">
      <c r="A119" s="10">
        <v>117</v>
      </c>
      <c r="B119" s="11" t="s">
        <v>625</v>
      </c>
      <c r="C119" s="11" t="s">
        <v>626</v>
      </c>
      <c r="D119" s="70" t="s">
        <v>631</v>
      </c>
      <c r="E119" s="10" t="s">
        <v>17</v>
      </c>
      <c r="F119" s="105" t="s">
        <v>632</v>
      </c>
      <c r="G119" s="70" t="s">
        <v>48</v>
      </c>
      <c r="H119" s="58">
        <v>42583</v>
      </c>
      <c r="I119" s="42" t="s">
        <v>633</v>
      </c>
      <c r="J119" s="10" t="s">
        <v>21</v>
      </c>
      <c r="K119" s="10" t="s">
        <v>21</v>
      </c>
      <c r="L119" s="10"/>
      <c r="M119" s="41" t="s">
        <v>22</v>
      </c>
    </row>
    <row r="120" s="2" customFormat="1" ht="20" customHeight="1" spans="1:13">
      <c r="A120" s="10">
        <v>118</v>
      </c>
      <c r="B120" s="11" t="s">
        <v>634</v>
      </c>
      <c r="C120" s="11" t="s">
        <v>635</v>
      </c>
      <c r="D120" s="61" t="s">
        <v>636</v>
      </c>
      <c r="E120" s="10" t="s">
        <v>17</v>
      </c>
      <c r="F120" s="105" t="s">
        <v>637</v>
      </c>
      <c r="G120" s="71" t="s">
        <v>130</v>
      </c>
      <c r="H120" s="58">
        <v>44470</v>
      </c>
      <c r="I120" s="42" t="s">
        <v>638</v>
      </c>
      <c r="J120" s="10" t="s">
        <v>21</v>
      </c>
      <c r="K120" s="10" t="s">
        <v>21</v>
      </c>
      <c r="L120" s="10"/>
      <c r="M120" s="41" t="s">
        <v>22</v>
      </c>
    </row>
    <row r="121" s="2" customFormat="1" ht="20" customHeight="1" spans="1:13">
      <c r="A121" s="10">
        <v>119</v>
      </c>
      <c r="B121" s="11" t="s">
        <v>639</v>
      </c>
      <c r="C121" s="11" t="s">
        <v>640</v>
      </c>
      <c r="D121" s="21" t="s">
        <v>641</v>
      </c>
      <c r="E121" s="10" t="s">
        <v>17</v>
      </c>
      <c r="F121" s="25" t="s">
        <v>642</v>
      </c>
      <c r="G121" s="21" t="s">
        <v>86</v>
      </c>
      <c r="H121" s="58">
        <v>45078</v>
      </c>
      <c r="I121" s="25" t="s">
        <v>643</v>
      </c>
      <c r="J121" s="10" t="s">
        <v>21</v>
      </c>
      <c r="K121" s="10" t="s">
        <v>21</v>
      </c>
      <c r="L121" s="10"/>
      <c r="M121" s="41" t="s">
        <v>22</v>
      </c>
    </row>
    <row r="122" s="2" customFormat="1" ht="20" customHeight="1" spans="1:13">
      <c r="A122" s="10">
        <v>120</v>
      </c>
      <c r="B122" s="59" t="s">
        <v>644</v>
      </c>
      <c r="C122" s="60" t="s">
        <v>645</v>
      </c>
      <c r="D122" s="12" t="s">
        <v>646</v>
      </c>
      <c r="E122" s="10" t="s">
        <v>17</v>
      </c>
      <c r="F122" s="101" t="s">
        <v>647</v>
      </c>
      <c r="G122" s="12" t="s">
        <v>198</v>
      </c>
      <c r="H122" s="55" t="s">
        <v>440</v>
      </c>
      <c r="I122" s="12" t="s">
        <v>648</v>
      </c>
      <c r="J122" s="10" t="s">
        <v>21</v>
      </c>
      <c r="K122" s="10" t="s">
        <v>21</v>
      </c>
      <c r="L122" s="10"/>
      <c r="M122" s="41" t="s">
        <v>22</v>
      </c>
    </row>
    <row r="123" s="2" customFormat="1" ht="20" customHeight="1" spans="1:13">
      <c r="A123" s="10">
        <v>121</v>
      </c>
      <c r="B123" s="59" t="s">
        <v>649</v>
      </c>
      <c r="C123" s="60" t="s">
        <v>650</v>
      </c>
      <c r="D123" s="12" t="s">
        <v>651</v>
      </c>
      <c r="E123" s="10" t="s">
        <v>17</v>
      </c>
      <c r="F123" s="30" t="s">
        <v>652</v>
      </c>
      <c r="G123" s="12" t="s">
        <v>396</v>
      </c>
      <c r="H123" s="55" t="s">
        <v>653</v>
      </c>
      <c r="I123" s="30" t="s">
        <v>654</v>
      </c>
      <c r="J123" s="10" t="s">
        <v>21</v>
      </c>
      <c r="K123" s="10" t="s">
        <v>21</v>
      </c>
      <c r="L123" s="10"/>
      <c r="M123" s="41" t="s">
        <v>22</v>
      </c>
    </row>
    <row r="124" s="2" customFormat="1" ht="20" customHeight="1" spans="1:13">
      <c r="A124" s="10">
        <v>122</v>
      </c>
      <c r="B124" s="59" t="s">
        <v>655</v>
      </c>
      <c r="C124" s="60" t="s">
        <v>656</v>
      </c>
      <c r="D124" s="16" t="s">
        <v>657</v>
      </c>
      <c r="E124" s="10" t="s">
        <v>17</v>
      </c>
      <c r="F124" s="12" t="s">
        <v>658</v>
      </c>
      <c r="G124" s="16" t="s">
        <v>659</v>
      </c>
      <c r="H124" s="55" t="s">
        <v>660</v>
      </c>
      <c r="I124" s="12" t="s">
        <v>661</v>
      </c>
      <c r="J124" s="10" t="s">
        <v>21</v>
      </c>
      <c r="K124" s="10" t="s">
        <v>21</v>
      </c>
      <c r="L124" s="10"/>
      <c r="M124" s="41" t="s">
        <v>22</v>
      </c>
    </row>
    <row r="125" s="2" customFormat="1" ht="20" customHeight="1" spans="1:13">
      <c r="A125" s="10">
        <v>123</v>
      </c>
      <c r="B125" s="59" t="s">
        <v>662</v>
      </c>
      <c r="C125" s="60" t="s">
        <v>663</v>
      </c>
      <c r="D125" s="28" t="s">
        <v>664</v>
      </c>
      <c r="E125" s="10" t="s">
        <v>17</v>
      </c>
      <c r="F125" s="101" t="s">
        <v>665</v>
      </c>
      <c r="G125" s="28" t="s">
        <v>100</v>
      </c>
      <c r="H125" s="55" t="s">
        <v>611</v>
      </c>
      <c r="I125" s="12" t="s">
        <v>529</v>
      </c>
      <c r="J125" s="10" t="s">
        <v>21</v>
      </c>
      <c r="K125" s="10" t="s">
        <v>17</v>
      </c>
      <c r="L125" s="10"/>
      <c r="M125" s="41" t="s">
        <v>22</v>
      </c>
    </row>
    <row r="126" s="2" customFormat="1" ht="20" customHeight="1" spans="1:13">
      <c r="A126" s="10">
        <v>124</v>
      </c>
      <c r="B126" s="59" t="s">
        <v>666</v>
      </c>
      <c r="C126" s="60" t="s">
        <v>667</v>
      </c>
      <c r="D126" s="25" t="s">
        <v>668</v>
      </c>
      <c r="E126" s="10" t="s">
        <v>17</v>
      </c>
      <c r="F126" s="101" t="s">
        <v>669</v>
      </c>
      <c r="G126" s="28" t="s">
        <v>100</v>
      </c>
      <c r="H126" s="55" t="s">
        <v>611</v>
      </c>
      <c r="I126" s="12" t="s">
        <v>529</v>
      </c>
      <c r="J126" s="10" t="s">
        <v>21</v>
      </c>
      <c r="K126" s="10" t="s">
        <v>21</v>
      </c>
      <c r="L126" s="10"/>
      <c r="M126" s="41" t="s">
        <v>22</v>
      </c>
    </row>
    <row r="127" s="2" customFormat="1" ht="20" customHeight="1" spans="1:13">
      <c r="A127" s="10">
        <v>125</v>
      </c>
      <c r="B127" s="59" t="s">
        <v>670</v>
      </c>
      <c r="C127" s="60" t="s">
        <v>671</v>
      </c>
      <c r="D127" s="12" t="s">
        <v>672</v>
      </c>
      <c r="E127" s="10" t="s">
        <v>17</v>
      </c>
      <c r="F127" s="101" t="s">
        <v>673</v>
      </c>
      <c r="G127" s="12" t="s">
        <v>54</v>
      </c>
      <c r="H127" s="55" t="s">
        <v>674</v>
      </c>
      <c r="I127" s="12" t="s">
        <v>675</v>
      </c>
      <c r="J127" s="10" t="s">
        <v>21</v>
      </c>
      <c r="K127" s="10" t="s">
        <v>21</v>
      </c>
      <c r="L127" s="10"/>
      <c r="M127" s="41" t="s">
        <v>22</v>
      </c>
    </row>
    <row r="128" s="2" customFormat="1" ht="20" customHeight="1" spans="1:13">
      <c r="A128" s="10">
        <v>126</v>
      </c>
      <c r="B128" s="11" t="s">
        <v>676</v>
      </c>
      <c r="C128" s="11" t="s">
        <v>677</v>
      </c>
      <c r="D128" s="25" t="s">
        <v>677</v>
      </c>
      <c r="E128" s="10" t="s">
        <v>17</v>
      </c>
      <c r="F128" s="101" t="s">
        <v>678</v>
      </c>
      <c r="G128" s="25" t="s">
        <v>198</v>
      </c>
      <c r="H128" s="58">
        <v>43770</v>
      </c>
      <c r="I128" s="12" t="s">
        <v>679</v>
      </c>
      <c r="J128" s="10" t="s">
        <v>21</v>
      </c>
      <c r="K128" s="10" t="s">
        <v>21</v>
      </c>
      <c r="L128" s="10"/>
      <c r="M128" s="41" t="s">
        <v>22</v>
      </c>
    </row>
    <row r="129" s="2" customFormat="1" ht="20" customHeight="1" spans="1:13">
      <c r="A129" s="10">
        <v>127</v>
      </c>
      <c r="B129" s="11" t="s">
        <v>676</v>
      </c>
      <c r="C129" s="11" t="s">
        <v>677</v>
      </c>
      <c r="D129" s="25" t="s">
        <v>680</v>
      </c>
      <c r="E129" s="10" t="s">
        <v>17</v>
      </c>
      <c r="F129" s="101" t="s">
        <v>681</v>
      </c>
      <c r="G129" s="25" t="s">
        <v>232</v>
      </c>
      <c r="H129" s="58">
        <v>43678</v>
      </c>
      <c r="I129" s="12" t="s">
        <v>682</v>
      </c>
      <c r="J129" s="10" t="s">
        <v>21</v>
      </c>
      <c r="K129" s="10" t="s">
        <v>21</v>
      </c>
      <c r="L129" s="10" t="s">
        <v>310</v>
      </c>
      <c r="M129" s="41" t="s">
        <v>22</v>
      </c>
    </row>
    <row r="130" s="2" customFormat="1" ht="20" customHeight="1" spans="1:13">
      <c r="A130" s="10">
        <v>128</v>
      </c>
      <c r="B130" s="11" t="s">
        <v>683</v>
      </c>
      <c r="C130" s="11" t="s">
        <v>684</v>
      </c>
      <c r="D130" s="61" t="s">
        <v>684</v>
      </c>
      <c r="E130" s="10" t="s">
        <v>17</v>
      </c>
      <c r="F130" s="101" t="s">
        <v>685</v>
      </c>
      <c r="G130" s="61" t="s">
        <v>82</v>
      </c>
      <c r="H130" s="58">
        <v>44136</v>
      </c>
      <c r="I130" s="12" t="s">
        <v>686</v>
      </c>
      <c r="J130" s="10" t="s">
        <v>21</v>
      </c>
      <c r="K130" s="10" t="s">
        <v>21</v>
      </c>
      <c r="L130" s="10"/>
      <c r="M130" s="41" t="s">
        <v>22</v>
      </c>
    </row>
    <row r="131" s="2" customFormat="1" ht="20" customHeight="1" spans="1:13">
      <c r="A131" s="10">
        <v>129</v>
      </c>
      <c r="B131" s="59" t="s">
        <v>687</v>
      </c>
      <c r="C131" s="60" t="s">
        <v>688</v>
      </c>
      <c r="D131" s="28" t="s">
        <v>688</v>
      </c>
      <c r="E131" s="10" t="s">
        <v>17</v>
      </c>
      <c r="F131" s="101" t="s">
        <v>689</v>
      </c>
      <c r="G131" s="28" t="s">
        <v>48</v>
      </c>
      <c r="H131" s="55" t="s">
        <v>660</v>
      </c>
      <c r="I131" s="12" t="s">
        <v>690</v>
      </c>
      <c r="J131" s="10" t="s">
        <v>21</v>
      </c>
      <c r="K131" s="10" t="s">
        <v>21</v>
      </c>
      <c r="L131" s="10"/>
      <c r="M131" s="41" t="s">
        <v>22</v>
      </c>
    </row>
    <row r="132" s="2" customFormat="1" ht="20" customHeight="1" spans="1:13">
      <c r="A132" s="10">
        <v>130</v>
      </c>
      <c r="B132" s="59" t="s">
        <v>691</v>
      </c>
      <c r="C132" s="60" t="s">
        <v>692</v>
      </c>
      <c r="D132" s="25" t="s">
        <v>692</v>
      </c>
      <c r="E132" s="10" t="s">
        <v>17</v>
      </c>
      <c r="F132" s="101" t="s">
        <v>693</v>
      </c>
      <c r="G132" s="25" t="s">
        <v>48</v>
      </c>
      <c r="H132" s="55" t="s">
        <v>694</v>
      </c>
      <c r="I132" s="12" t="s">
        <v>695</v>
      </c>
      <c r="J132" s="10" t="s">
        <v>21</v>
      </c>
      <c r="K132" s="10" t="s">
        <v>21</v>
      </c>
      <c r="L132" s="10"/>
      <c r="M132" s="41" t="s">
        <v>22</v>
      </c>
    </row>
    <row r="133" s="2" customFormat="1" ht="20" customHeight="1" spans="1:13">
      <c r="A133" s="10">
        <v>131</v>
      </c>
      <c r="B133" s="59" t="s">
        <v>696</v>
      </c>
      <c r="C133" s="60" t="s">
        <v>697</v>
      </c>
      <c r="D133" s="16" t="s">
        <v>697</v>
      </c>
      <c r="E133" s="10" t="s">
        <v>17</v>
      </c>
      <c r="F133" s="101" t="s">
        <v>698</v>
      </c>
      <c r="G133" s="16" t="s">
        <v>198</v>
      </c>
      <c r="H133" s="55" t="s">
        <v>699</v>
      </c>
      <c r="I133" s="12" t="s">
        <v>700</v>
      </c>
      <c r="J133" s="10" t="s">
        <v>21</v>
      </c>
      <c r="K133" s="10" t="s">
        <v>21</v>
      </c>
      <c r="L133" s="10"/>
      <c r="M133" s="41" t="s">
        <v>22</v>
      </c>
    </row>
    <row r="134" s="2" customFormat="1" ht="20" customHeight="1" spans="1:13">
      <c r="A134" s="10">
        <v>132</v>
      </c>
      <c r="B134" s="11" t="s">
        <v>701</v>
      </c>
      <c r="C134" s="11" t="s">
        <v>702</v>
      </c>
      <c r="D134" s="16" t="s">
        <v>703</v>
      </c>
      <c r="E134" s="10" t="s">
        <v>17</v>
      </c>
      <c r="F134" s="101" t="s">
        <v>704</v>
      </c>
      <c r="G134" s="16" t="s">
        <v>705</v>
      </c>
      <c r="H134" s="58">
        <v>43617</v>
      </c>
      <c r="I134" s="12" t="s">
        <v>706</v>
      </c>
      <c r="J134" s="10" t="s">
        <v>21</v>
      </c>
      <c r="K134" s="10" t="s">
        <v>21</v>
      </c>
      <c r="L134" s="10"/>
      <c r="M134" s="41" t="s">
        <v>22</v>
      </c>
    </row>
    <row r="135" s="2" customFormat="1" ht="20" customHeight="1" spans="1:13">
      <c r="A135" s="10">
        <v>133</v>
      </c>
      <c r="B135" s="59" t="s">
        <v>707</v>
      </c>
      <c r="C135" s="60" t="s">
        <v>708</v>
      </c>
      <c r="D135" s="75" t="s">
        <v>709</v>
      </c>
      <c r="E135" s="10" t="s">
        <v>17</v>
      </c>
      <c r="F135" s="103" t="s">
        <v>710</v>
      </c>
      <c r="G135" s="75" t="s">
        <v>711</v>
      </c>
      <c r="H135" s="55" t="s">
        <v>660</v>
      </c>
      <c r="I135" s="21" t="s">
        <v>712</v>
      </c>
      <c r="J135" s="10" t="s">
        <v>21</v>
      </c>
      <c r="K135" s="10" t="s">
        <v>21</v>
      </c>
      <c r="L135" s="10"/>
      <c r="M135" s="41" t="s">
        <v>22</v>
      </c>
    </row>
    <row r="136" s="2" customFormat="1" ht="20" customHeight="1" spans="1:13">
      <c r="A136" s="10">
        <v>134</v>
      </c>
      <c r="B136" s="59" t="s">
        <v>501</v>
      </c>
      <c r="C136" s="60" t="s">
        <v>502</v>
      </c>
      <c r="D136" s="37" t="s">
        <v>713</v>
      </c>
      <c r="E136" s="10" t="s">
        <v>17</v>
      </c>
      <c r="F136" s="103" t="s">
        <v>504</v>
      </c>
      <c r="G136" s="24" t="s">
        <v>198</v>
      </c>
      <c r="H136" s="55" t="s">
        <v>714</v>
      </c>
      <c r="I136" s="21" t="s">
        <v>505</v>
      </c>
      <c r="J136" s="10" t="s">
        <v>21</v>
      </c>
      <c r="K136" s="10" t="s">
        <v>21</v>
      </c>
      <c r="L136" s="10"/>
      <c r="M136" s="41" t="s">
        <v>22</v>
      </c>
    </row>
    <row r="137" s="2" customFormat="1" ht="20" customHeight="1" spans="1:13">
      <c r="A137" s="10">
        <v>135</v>
      </c>
      <c r="B137" s="59" t="s">
        <v>715</v>
      </c>
      <c r="C137" s="60" t="s">
        <v>482</v>
      </c>
      <c r="D137" s="25" t="s">
        <v>716</v>
      </c>
      <c r="E137" s="10" t="s">
        <v>17</v>
      </c>
      <c r="F137" s="12" t="s">
        <v>717</v>
      </c>
      <c r="G137" s="25" t="s">
        <v>711</v>
      </c>
      <c r="H137" s="55" t="s">
        <v>718</v>
      </c>
      <c r="I137" s="12" t="s">
        <v>719</v>
      </c>
      <c r="J137" s="10" t="s">
        <v>21</v>
      </c>
      <c r="K137" s="10" t="s">
        <v>21</v>
      </c>
      <c r="L137" s="10"/>
      <c r="M137" s="41" t="s">
        <v>22</v>
      </c>
    </row>
    <row r="138" s="2" customFormat="1" ht="20" customHeight="1" spans="1:13">
      <c r="A138" s="10">
        <v>136</v>
      </c>
      <c r="B138" s="59" t="s">
        <v>720</v>
      </c>
      <c r="C138" s="60" t="s">
        <v>721</v>
      </c>
      <c r="D138" s="76" t="s">
        <v>722</v>
      </c>
      <c r="E138" s="10" t="s">
        <v>17</v>
      </c>
      <c r="F138" s="101" t="s">
        <v>723</v>
      </c>
      <c r="G138" s="70" t="s">
        <v>176</v>
      </c>
      <c r="H138" s="55" t="s">
        <v>457</v>
      </c>
      <c r="I138" s="12" t="s">
        <v>724</v>
      </c>
      <c r="J138" s="10" t="s">
        <v>21</v>
      </c>
      <c r="K138" s="10" t="s">
        <v>21</v>
      </c>
      <c r="L138" s="10"/>
      <c r="M138" s="41" t="s">
        <v>22</v>
      </c>
    </row>
    <row r="139" s="2" customFormat="1" ht="20" customHeight="1" spans="1:13">
      <c r="A139" s="10">
        <v>137</v>
      </c>
      <c r="B139" s="11" t="s">
        <v>720</v>
      </c>
      <c r="C139" s="11" t="s">
        <v>721</v>
      </c>
      <c r="D139" s="77" t="s">
        <v>725</v>
      </c>
      <c r="E139" s="10" t="s">
        <v>17</v>
      </c>
      <c r="F139" s="103" t="s">
        <v>726</v>
      </c>
      <c r="G139" s="16" t="s">
        <v>198</v>
      </c>
      <c r="H139" s="58">
        <v>42736</v>
      </c>
      <c r="I139" s="21" t="s">
        <v>727</v>
      </c>
      <c r="J139" s="10" t="s">
        <v>21</v>
      </c>
      <c r="K139" s="10" t="s">
        <v>21</v>
      </c>
      <c r="L139" s="10"/>
      <c r="M139" s="41" t="s">
        <v>22</v>
      </c>
    </row>
    <row r="140" s="2" customFormat="1" ht="20" customHeight="1" spans="1:13">
      <c r="A140" s="10">
        <v>138</v>
      </c>
      <c r="B140" s="59" t="s">
        <v>728</v>
      </c>
      <c r="C140" s="60" t="s">
        <v>729</v>
      </c>
      <c r="D140" s="12" t="s">
        <v>730</v>
      </c>
      <c r="E140" s="10" t="s">
        <v>17</v>
      </c>
      <c r="F140" s="101" t="s">
        <v>731</v>
      </c>
      <c r="G140" s="12" t="s">
        <v>86</v>
      </c>
      <c r="H140" s="55" t="s">
        <v>566</v>
      </c>
      <c r="I140" s="12" t="s">
        <v>732</v>
      </c>
      <c r="J140" s="10" t="s">
        <v>21</v>
      </c>
      <c r="K140" s="10" t="s">
        <v>21</v>
      </c>
      <c r="L140" s="10"/>
      <c r="M140" s="41" t="s">
        <v>22</v>
      </c>
    </row>
    <row r="141" s="2" customFormat="1" ht="20" customHeight="1" spans="1:13">
      <c r="A141" s="10">
        <v>139</v>
      </c>
      <c r="B141" s="11" t="s">
        <v>733</v>
      </c>
      <c r="C141" s="11" t="s">
        <v>734</v>
      </c>
      <c r="D141" s="78" t="s">
        <v>735</v>
      </c>
      <c r="E141" s="10" t="s">
        <v>17</v>
      </c>
      <c r="F141" s="101" t="s">
        <v>736</v>
      </c>
      <c r="G141" s="28" t="s">
        <v>82</v>
      </c>
      <c r="H141" s="58">
        <v>43252</v>
      </c>
      <c r="I141" s="12" t="s">
        <v>737</v>
      </c>
      <c r="J141" s="10" t="s">
        <v>21</v>
      </c>
      <c r="K141" s="10" t="s">
        <v>21</v>
      </c>
      <c r="L141" s="10"/>
      <c r="M141" s="41" t="s">
        <v>22</v>
      </c>
    </row>
    <row r="142" s="2" customFormat="1" ht="20" customHeight="1" spans="1:13">
      <c r="A142" s="10">
        <v>140</v>
      </c>
      <c r="B142" s="11" t="s">
        <v>481</v>
      </c>
      <c r="C142" s="11" t="s">
        <v>482</v>
      </c>
      <c r="D142" s="25" t="s">
        <v>482</v>
      </c>
      <c r="E142" s="10" t="s">
        <v>17</v>
      </c>
      <c r="F142" s="101" t="s">
        <v>738</v>
      </c>
      <c r="G142" s="25" t="s">
        <v>198</v>
      </c>
      <c r="H142" s="58">
        <v>41913</v>
      </c>
      <c r="I142" s="12" t="s">
        <v>739</v>
      </c>
      <c r="J142" s="10" t="s">
        <v>21</v>
      </c>
      <c r="K142" s="10" t="s">
        <v>21</v>
      </c>
      <c r="L142" s="10"/>
      <c r="M142" s="41" t="s">
        <v>22</v>
      </c>
    </row>
    <row r="143" s="2" customFormat="1" ht="20" customHeight="1" spans="1:13">
      <c r="A143" s="10">
        <v>141</v>
      </c>
      <c r="B143" s="59" t="s">
        <v>740</v>
      </c>
      <c r="C143" s="60" t="s">
        <v>741</v>
      </c>
      <c r="D143" s="12" t="s">
        <v>742</v>
      </c>
      <c r="E143" s="10" t="s">
        <v>17</v>
      </c>
      <c r="F143" s="101" t="s">
        <v>743</v>
      </c>
      <c r="G143" s="12" t="s">
        <v>54</v>
      </c>
      <c r="H143" s="55" t="s">
        <v>744</v>
      </c>
      <c r="I143" s="12" t="s">
        <v>745</v>
      </c>
      <c r="J143" s="10" t="s">
        <v>21</v>
      </c>
      <c r="K143" s="10" t="s">
        <v>21</v>
      </c>
      <c r="L143" s="10"/>
      <c r="M143" s="41" t="s">
        <v>22</v>
      </c>
    </row>
    <row r="144" s="2" customFormat="1" ht="20" customHeight="1" spans="1:13">
      <c r="A144" s="10">
        <v>142</v>
      </c>
      <c r="B144" s="11" t="s">
        <v>701</v>
      </c>
      <c r="C144" s="11" t="s">
        <v>702</v>
      </c>
      <c r="D144" s="28" t="s">
        <v>746</v>
      </c>
      <c r="E144" s="10" t="s">
        <v>17</v>
      </c>
      <c r="F144" s="101" t="s">
        <v>747</v>
      </c>
      <c r="G144" s="28" t="s">
        <v>232</v>
      </c>
      <c r="H144" s="58">
        <v>40634</v>
      </c>
      <c r="I144" s="12" t="s">
        <v>748</v>
      </c>
      <c r="J144" s="10" t="s">
        <v>21</v>
      </c>
      <c r="K144" s="10" t="s">
        <v>21</v>
      </c>
      <c r="L144" s="10"/>
      <c r="M144" s="41" t="s">
        <v>22</v>
      </c>
    </row>
    <row r="145" s="2" customFormat="1" ht="20" customHeight="1" spans="1:13">
      <c r="A145" s="10">
        <v>143</v>
      </c>
      <c r="B145" s="59" t="s">
        <v>749</v>
      </c>
      <c r="C145" s="60" t="s">
        <v>750</v>
      </c>
      <c r="D145" s="16" t="s">
        <v>751</v>
      </c>
      <c r="E145" s="10" t="s">
        <v>17</v>
      </c>
      <c r="F145" s="12" t="s">
        <v>752</v>
      </c>
      <c r="G145" s="12" t="s">
        <v>396</v>
      </c>
      <c r="H145" s="55" t="s">
        <v>753</v>
      </c>
      <c r="I145" s="12" t="s">
        <v>754</v>
      </c>
      <c r="J145" s="10" t="s">
        <v>21</v>
      </c>
      <c r="K145" s="10" t="s">
        <v>21</v>
      </c>
      <c r="L145" s="10"/>
      <c r="M145" s="41" t="s">
        <v>22</v>
      </c>
    </row>
    <row r="146" s="2" customFormat="1" ht="20" customHeight="1" spans="1:13">
      <c r="A146" s="10">
        <v>144</v>
      </c>
      <c r="B146" s="59" t="s">
        <v>755</v>
      </c>
      <c r="C146" s="60" t="s">
        <v>756</v>
      </c>
      <c r="D146" s="27" t="s">
        <v>757</v>
      </c>
      <c r="E146" s="10" t="s">
        <v>17</v>
      </c>
      <c r="F146" s="101" t="s">
        <v>758</v>
      </c>
      <c r="G146" s="67" t="s">
        <v>759</v>
      </c>
      <c r="H146" s="55" t="s">
        <v>674</v>
      </c>
      <c r="I146" s="12" t="s">
        <v>760</v>
      </c>
      <c r="J146" s="10" t="s">
        <v>21</v>
      </c>
      <c r="K146" s="10" t="s">
        <v>21</v>
      </c>
      <c r="L146" s="10"/>
      <c r="M146" s="41" t="s">
        <v>22</v>
      </c>
    </row>
    <row r="147" s="2" customFormat="1" ht="20" customHeight="1" spans="1:13">
      <c r="A147" s="10">
        <v>145</v>
      </c>
      <c r="B147" s="59" t="s">
        <v>761</v>
      </c>
      <c r="C147" s="60" t="s">
        <v>762</v>
      </c>
      <c r="D147" s="47" t="s">
        <v>763</v>
      </c>
      <c r="E147" s="10" t="s">
        <v>17</v>
      </c>
      <c r="F147" s="101" t="s">
        <v>764</v>
      </c>
      <c r="G147" s="47" t="s">
        <v>765</v>
      </c>
      <c r="H147" s="55" t="s">
        <v>766</v>
      </c>
      <c r="I147" s="12" t="s">
        <v>767</v>
      </c>
      <c r="J147" s="10" t="s">
        <v>21</v>
      </c>
      <c r="K147" s="10" t="s">
        <v>21</v>
      </c>
      <c r="L147" s="10"/>
      <c r="M147" s="41" t="s">
        <v>22</v>
      </c>
    </row>
    <row r="148" s="2" customFormat="1" ht="20" customHeight="1" spans="1:13">
      <c r="A148" s="10">
        <v>146</v>
      </c>
      <c r="B148" s="59" t="s">
        <v>768</v>
      </c>
      <c r="C148" s="60" t="s">
        <v>769</v>
      </c>
      <c r="D148" s="25" t="s">
        <v>770</v>
      </c>
      <c r="E148" s="10" t="s">
        <v>17</v>
      </c>
      <c r="F148" s="21" t="s">
        <v>771</v>
      </c>
      <c r="G148" s="25" t="s">
        <v>82</v>
      </c>
      <c r="H148" s="55" t="s">
        <v>772</v>
      </c>
      <c r="I148" s="21" t="s">
        <v>773</v>
      </c>
      <c r="J148" s="10" t="s">
        <v>21</v>
      </c>
      <c r="K148" s="10" t="s">
        <v>21</v>
      </c>
      <c r="L148" s="10"/>
      <c r="M148" s="41" t="s">
        <v>22</v>
      </c>
    </row>
    <row r="149" s="2" customFormat="1" ht="20" customHeight="1" spans="1:13">
      <c r="A149" s="10">
        <v>147</v>
      </c>
      <c r="B149" s="11" t="s">
        <v>774</v>
      </c>
      <c r="C149" s="11" t="s">
        <v>775</v>
      </c>
      <c r="D149" s="26" t="s">
        <v>776</v>
      </c>
      <c r="E149" s="10" t="s">
        <v>17</v>
      </c>
      <c r="F149" s="103" t="s">
        <v>777</v>
      </c>
      <c r="G149" s="25" t="s">
        <v>109</v>
      </c>
      <c r="H149" s="58">
        <v>43709</v>
      </c>
      <c r="I149" s="21" t="s">
        <v>778</v>
      </c>
      <c r="J149" s="10" t="s">
        <v>21</v>
      </c>
      <c r="K149" s="10" t="s">
        <v>21</v>
      </c>
      <c r="L149" s="10"/>
      <c r="M149" s="41" t="s">
        <v>22</v>
      </c>
    </row>
    <row r="150" s="2" customFormat="1" ht="20" customHeight="1" spans="1:13">
      <c r="A150" s="10">
        <v>148</v>
      </c>
      <c r="B150" s="59" t="s">
        <v>779</v>
      </c>
      <c r="C150" s="60" t="s">
        <v>780</v>
      </c>
      <c r="D150" s="16" t="s">
        <v>781</v>
      </c>
      <c r="E150" s="10" t="s">
        <v>17</v>
      </c>
      <c r="F150" s="25" t="s">
        <v>782</v>
      </c>
      <c r="G150" s="21" t="s">
        <v>109</v>
      </c>
      <c r="H150" s="55" t="s">
        <v>316</v>
      </c>
      <c r="I150" s="21" t="s">
        <v>783</v>
      </c>
      <c r="J150" s="10" t="s">
        <v>21</v>
      </c>
      <c r="K150" s="10" t="s">
        <v>21</v>
      </c>
      <c r="L150" s="10"/>
      <c r="M150" s="41" t="s">
        <v>22</v>
      </c>
    </row>
    <row r="151" s="2" customFormat="1" ht="20" customHeight="1" spans="1:13">
      <c r="A151" s="10">
        <v>149</v>
      </c>
      <c r="B151" s="59" t="s">
        <v>784</v>
      </c>
      <c r="C151" s="60" t="s">
        <v>785</v>
      </c>
      <c r="D151" s="47" t="s">
        <v>786</v>
      </c>
      <c r="E151" s="10" t="s">
        <v>17</v>
      </c>
      <c r="F151" s="101" t="s">
        <v>787</v>
      </c>
      <c r="G151" s="47" t="s">
        <v>100</v>
      </c>
      <c r="H151" s="55" t="s">
        <v>653</v>
      </c>
      <c r="I151" s="12" t="s">
        <v>788</v>
      </c>
      <c r="J151" s="10" t="s">
        <v>21</v>
      </c>
      <c r="K151" s="10" t="s">
        <v>21</v>
      </c>
      <c r="L151" s="10"/>
      <c r="M151" s="41" t="s">
        <v>22</v>
      </c>
    </row>
    <row r="152" s="2" customFormat="1" ht="20" customHeight="1" spans="1:13">
      <c r="A152" s="10">
        <v>150</v>
      </c>
      <c r="B152" s="59" t="s">
        <v>789</v>
      </c>
      <c r="C152" s="60" t="s">
        <v>790</v>
      </c>
      <c r="D152" s="25" t="s">
        <v>790</v>
      </c>
      <c r="E152" s="10" t="s">
        <v>17</v>
      </c>
      <c r="F152" s="12" t="s">
        <v>791</v>
      </c>
      <c r="G152" s="25" t="s">
        <v>48</v>
      </c>
      <c r="H152" s="55" t="s">
        <v>605</v>
      </c>
      <c r="I152" s="12" t="s">
        <v>792</v>
      </c>
      <c r="J152" s="10" t="s">
        <v>21</v>
      </c>
      <c r="K152" s="10" t="s">
        <v>21</v>
      </c>
      <c r="L152" s="10"/>
      <c r="M152" s="41" t="s">
        <v>22</v>
      </c>
    </row>
    <row r="153" s="2" customFormat="1" ht="20" customHeight="1" spans="1:13">
      <c r="A153" s="10">
        <v>151</v>
      </c>
      <c r="B153" s="59" t="s">
        <v>793</v>
      </c>
      <c r="C153" s="60" t="s">
        <v>794</v>
      </c>
      <c r="D153" s="16" t="s">
        <v>795</v>
      </c>
      <c r="E153" s="10" t="s">
        <v>17</v>
      </c>
      <c r="F153" s="12" t="s">
        <v>796</v>
      </c>
      <c r="G153" s="27" t="s">
        <v>136</v>
      </c>
      <c r="H153" s="55" t="s">
        <v>718</v>
      </c>
      <c r="I153" s="12" t="s">
        <v>797</v>
      </c>
      <c r="J153" s="10" t="s">
        <v>21</v>
      </c>
      <c r="K153" s="10" t="s">
        <v>21</v>
      </c>
      <c r="L153" s="10"/>
      <c r="M153" s="41" t="s">
        <v>22</v>
      </c>
    </row>
    <row r="154" s="2" customFormat="1" ht="20" customHeight="1" spans="1:13">
      <c r="A154" s="10">
        <v>152</v>
      </c>
      <c r="B154" s="59" t="s">
        <v>798</v>
      </c>
      <c r="C154" s="60" t="s">
        <v>799</v>
      </c>
      <c r="D154" s="79" t="s">
        <v>800</v>
      </c>
      <c r="E154" s="10" t="s">
        <v>17</v>
      </c>
      <c r="F154" s="12" t="s">
        <v>801</v>
      </c>
      <c r="G154" s="34" t="s">
        <v>802</v>
      </c>
      <c r="H154" s="55" t="s">
        <v>803</v>
      </c>
      <c r="I154" s="12" t="s">
        <v>804</v>
      </c>
      <c r="J154" s="10" t="s">
        <v>17</v>
      </c>
      <c r="K154" s="10" t="s">
        <v>21</v>
      </c>
      <c r="L154" s="10"/>
      <c r="M154" s="41" t="s">
        <v>22</v>
      </c>
    </row>
    <row r="155" s="2" customFormat="1" ht="20" customHeight="1" spans="1:13">
      <c r="A155" s="10">
        <v>153</v>
      </c>
      <c r="B155" s="59" t="s">
        <v>805</v>
      </c>
      <c r="C155" s="60" t="s">
        <v>806</v>
      </c>
      <c r="D155" s="16" t="s">
        <v>807</v>
      </c>
      <c r="E155" s="10" t="s">
        <v>17</v>
      </c>
      <c r="F155" s="12" t="s">
        <v>808</v>
      </c>
      <c r="G155" s="16" t="s">
        <v>176</v>
      </c>
      <c r="H155" s="55" t="s">
        <v>407</v>
      </c>
      <c r="I155" s="12" t="s">
        <v>809</v>
      </c>
      <c r="J155" s="10" t="s">
        <v>21</v>
      </c>
      <c r="K155" s="10" t="s">
        <v>21</v>
      </c>
      <c r="L155" s="10"/>
      <c r="M155" s="41" t="s">
        <v>22</v>
      </c>
    </row>
    <row r="156" s="2" customFormat="1" ht="20" customHeight="1" spans="1:13">
      <c r="A156" s="10">
        <v>154</v>
      </c>
      <c r="B156" s="80" t="s">
        <v>810</v>
      </c>
      <c r="C156" s="81" t="s">
        <v>811</v>
      </c>
      <c r="D156" s="82" t="s">
        <v>812</v>
      </c>
      <c r="E156" s="10" t="s">
        <v>17</v>
      </c>
      <c r="F156" s="83" t="s">
        <v>813</v>
      </c>
      <c r="G156" s="84" t="s">
        <v>100</v>
      </c>
      <c r="H156" s="80" t="s">
        <v>803</v>
      </c>
      <c r="I156" s="84" t="s">
        <v>814</v>
      </c>
      <c r="J156" s="10" t="s">
        <v>17</v>
      </c>
      <c r="K156" s="10" t="s">
        <v>21</v>
      </c>
      <c r="M156" s="41" t="s">
        <v>22</v>
      </c>
    </row>
    <row r="157" s="2" customFormat="1" ht="20" customHeight="1" spans="1:13">
      <c r="A157" s="10">
        <v>155</v>
      </c>
      <c r="B157" s="11" t="s">
        <v>815</v>
      </c>
      <c r="C157" s="11" t="s">
        <v>816</v>
      </c>
      <c r="D157" s="37" t="s">
        <v>817</v>
      </c>
      <c r="E157" s="10" t="s">
        <v>17</v>
      </c>
      <c r="F157" s="26" t="s">
        <v>818</v>
      </c>
      <c r="G157" s="24" t="s">
        <v>130</v>
      </c>
      <c r="H157" s="85">
        <v>44287</v>
      </c>
      <c r="I157" s="16" t="s">
        <v>819</v>
      </c>
      <c r="J157" s="10" t="s">
        <v>21</v>
      </c>
      <c r="K157" s="10" t="s">
        <v>21</v>
      </c>
      <c r="L157" s="10"/>
      <c r="M157" s="41" t="s">
        <v>22</v>
      </c>
    </row>
    <row r="158" s="2" customFormat="1" ht="20" customHeight="1" spans="1:13">
      <c r="A158" s="10">
        <v>156</v>
      </c>
      <c r="B158" s="11" t="s">
        <v>820</v>
      </c>
      <c r="C158" s="11" t="s">
        <v>821</v>
      </c>
      <c r="D158" s="12" t="s">
        <v>822</v>
      </c>
      <c r="E158" s="10" t="s">
        <v>17</v>
      </c>
      <c r="F158" s="102" t="s">
        <v>823</v>
      </c>
      <c r="G158" s="12" t="s">
        <v>136</v>
      </c>
      <c r="H158" s="58">
        <v>44593</v>
      </c>
      <c r="I158" s="30" t="s">
        <v>824</v>
      </c>
      <c r="J158" s="10" t="s">
        <v>21</v>
      </c>
      <c r="K158" s="10" t="s">
        <v>21</v>
      </c>
      <c r="L158" s="10"/>
      <c r="M158" s="41" t="s">
        <v>22</v>
      </c>
    </row>
    <row r="159" s="2" customFormat="1" ht="20" customHeight="1" spans="1:13">
      <c r="A159" s="10">
        <v>157</v>
      </c>
      <c r="B159" s="59" t="s">
        <v>825</v>
      </c>
      <c r="C159" s="60" t="s">
        <v>826</v>
      </c>
      <c r="D159" s="37" t="s">
        <v>827</v>
      </c>
      <c r="E159" s="10" t="s">
        <v>17</v>
      </c>
      <c r="F159" s="102" t="s">
        <v>828</v>
      </c>
      <c r="G159" s="24" t="s">
        <v>130</v>
      </c>
      <c r="H159" s="55" t="s">
        <v>322</v>
      </c>
      <c r="I159" s="30" t="s">
        <v>829</v>
      </c>
      <c r="J159" s="10" t="s">
        <v>21</v>
      </c>
      <c r="K159" s="10" t="s">
        <v>21</v>
      </c>
      <c r="L159" s="10"/>
      <c r="M159" s="41" t="s">
        <v>22</v>
      </c>
    </row>
    <row r="160" s="2" customFormat="1" ht="20" customHeight="1" spans="1:13">
      <c r="A160" s="10">
        <v>158</v>
      </c>
      <c r="B160" s="59" t="s">
        <v>830</v>
      </c>
      <c r="C160" s="60" t="s">
        <v>831</v>
      </c>
      <c r="D160" s="16" t="s">
        <v>832</v>
      </c>
      <c r="E160" s="10" t="s">
        <v>17</v>
      </c>
      <c r="F160" s="101" t="s">
        <v>833</v>
      </c>
      <c r="G160" s="21" t="s">
        <v>100</v>
      </c>
      <c r="H160" s="55" t="s">
        <v>834</v>
      </c>
      <c r="I160" s="16" t="s">
        <v>835</v>
      </c>
      <c r="J160" s="10" t="s">
        <v>21</v>
      </c>
      <c r="K160" s="10" t="s">
        <v>21</v>
      </c>
      <c r="L160" s="10"/>
      <c r="M160" s="41" t="s">
        <v>22</v>
      </c>
    </row>
    <row r="161" s="2" customFormat="1" ht="20" customHeight="1" spans="1:13">
      <c r="A161" s="10">
        <v>159</v>
      </c>
      <c r="B161" s="11" t="s">
        <v>836</v>
      </c>
      <c r="C161" s="11" t="s">
        <v>837</v>
      </c>
      <c r="D161" s="16" t="s">
        <v>838</v>
      </c>
      <c r="E161" s="10" t="s">
        <v>17</v>
      </c>
      <c r="F161" s="101" t="s">
        <v>839</v>
      </c>
      <c r="G161" s="61" t="s">
        <v>100</v>
      </c>
      <c r="H161" s="58">
        <v>44501</v>
      </c>
      <c r="I161" s="12" t="s">
        <v>840</v>
      </c>
      <c r="J161" s="10" t="s">
        <v>21</v>
      </c>
      <c r="K161" s="10" t="s">
        <v>21</v>
      </c>
      <c r="L161" s="10"/>
      <c r="M161" s="41" t="s">
        <v>22</v>
      </c>
    </row>
    <row r="162" s="2" customFormat="1" ht="20" customHeight="1" spans="1:13">
      <c r="A162" s="10">
        <v>160</v>
      </c>
      <c r="B162" s="11" t="s">
        <v>841</v>
      </c>
      <c r="C162" s="11" t="s">
        <v>842</v>
      </c>
      <c r="D162" s="86" t="s">
        <v>843</v>
      </c>
      <c r="E162" s="10" t="s">
        <v>17</v>
      </c>
      <c r="F162" s="101" t="s">
        <v>844</v>
      </c>
      <c r="G162" s="28" t="s">
        <v>659</v>
      </c>
      <c r="H162" s="58">
        <v>44378</v>
      </c>
      <c r="I162" s="12" t="s">
        <v>845</v>
      </c>
      <c r="J162" s="10" t="s">
        <v>21</v>
      </c>
      <c r="K162" s="10" t="s">
        <v>21</v>
      </c>
      <c r="L162" s="10" t="s">
        <v>310</v>
      </c>
      <c r="M162" s="41" t="s">
        <v>22</v>
      </c>
    </row>
    <row r="163" s="2" customFormat="1" ht="20" customHeight="1" spans="1:13">
      <c r="A163" s="10">
        <v>161</v>
      </c>
      <c r="B163" s="11" t="s">
        <v>846</v>
      </c>
      <c r="C163" s="11" t="s">
        <v>847</v>
      </c>
      <c r="D163" s="86" t="s">
        <v>848</v>
      </c>
      <c r="E163" s="10" t="s">
        <v>17</v>
      </c>
      <c r="F163" s="101" t="s">
        <v>849</v>
      </c>
      <c r="G163" s="16" t="s">
        <v>850</v>
      </c>
      <c r="H163" s="58">
        <v>44317</v>
      </c>
      <c r="I163" s="12" t="s">
        <v>851</v>
      </c>
      <c r="J163" s="10" t="s">
        <v>21</v>
      </c>
      <c r="K163" s="10" t="s">
        <v>21</v>
      </c>
      <c r="L163" s="10" t="s">
        <v>310</v>
      </c>
      <c r="M163" s="41" t="s">
        <v>22</v>
      </c>
    </row>
    <row r="164" s="2" customFormat="1" ht="20" customHeight="1" spans="1:13">
      <c r="A164" s="10">
        <v>162</v>
      </c>
      <c r="B164" s="11" t="s">
        <v>852</v>
      </c>
      <c r="C164" s="11" t="s">
        <v>853</v>
      </c>
      <c r="D164" s="25" t="s">
        <v>854</v>
      </c>
      <c r="E164" s="10" t="s">
        <v>17</v>
      </c>
      <c r="F164" s="101" t="s">
        <v>855</v>
      </c>
      <c r="G164" s="25" t="s">
        <v>86</v>
      </c>
      <c r="H164" s="58">
        <v>43313</v>
      </c>
      <c r="I164" s="12" t="s">
        <v>856</v>
      </c>
      <c r="J164" s="10" t="s">
        <v>21</v>
      </c>
      <c r="K164" s="10" t="s">
        <v>21</v>
      </c>
      <c r="L164" s="10"/>
      <c r="M164" s="41" t="s">
        <v>22</v>
      </c>
    </row>
    <row r="165" s="2" customFormat="1" ht="20" customHeight="1" spans="1:13">
      <c r="A165" s="10">
        <v>163</v>
      </c>
      <c r="B165" s="11" t="s">
        <v>857</v>
      </c>
      <c r="C165" s="11" t="s">
        <v>858</v>
      </c>
      <c r="D165" s="21" t="s">
        <v>859</v>
      </c>
      <c r="E165" s="10" t="s">
        <v>17</v>
      </c>
      <c r="F165" s="26" t="s">
        <v>860</v>
      </c>
      <c r="G165" s="21" t="s">
        <v>100</v>
      </c>
      <c r="H165" s="58">
        <v>42217</v>
      </c>
      <c r="I165" s="16" t="s">
        <v>861</v>
      </c>
      <c r="J165" s="10" t="s">
        <v>21</v>
      </c>
      <c r="K165" s="10" t="s">
        <v>21</v>
      </c>
      <c r="L165" s="10" t="s">
        <v>862</v>
      </c>
      <c r="M165" s="41" t="s">
        <v>22</v>
      </c>
    </row>
    <row r="166" s="2" customFormat="1" ht="20" customHeight="1" spans="1:13">
      <c r="A166" s="10">
        <v>164</v>
      </c>
      <c r="B166" s="11" t="s">
        <v>857</v>
      </c>
      <c r="C166" s="11" t="s">
        <v>858</v>
      </c>
      <c r="D166" s="12" t="s">
        <v>863</v>
      </c>
      <c r="E166" s="10" t="s">
        <v>17</v>
      </c>
      <c r="F166" s="102" t="s">
        <v>864</v>
      </c>
      <c r="G166" s="12" t="s">
        <v>86</v>
      </c>
      <c r="H166" s="58">
        <v>43922</v>
      </c>
      <c r="I166" s="30" t="s">
        <v>865</v>
      </c>
      <c r="J166" s="10" t="s">
        <v>21</v>
      </c>
      <c r="K166" s="10" t="s">
        <v>21</v>
      </c>
      <c r="L166" s="10"/>
      <c r="M166" s="41" t="s">
        <v>22</v>
      </c>
    </row>
    <row r="167" s="2" customFormat="1" ht="20" customHeight="1" spans="1:13">
      <c r="A167" s="10">
        <v>165</v>
      </c>
      <c r="B167" s="11" t="s">
        <v>866</v>
      </c>
      <c r="C167" s="11" t="s">
        <v>867</v>
      </c>
      <c r="D167" s="62" t="s">
        <v>868</v>
      </c>
      <c r="E167" s="10" t="s">
        <v>17</v>
      </c>
      <c r="F167" s="101" t="s">
        <v>869</v>
      </c>
      <c r="G167" s="62" t="s">
        <v>136</v>
      </c>
      <c r="H167" s="58">
        <v>43983</v>
      </c>
      <c r="I167" s="12" t="s">
        <v>870</v>
      </c>
      <c r="J167" s="10" t="s">
        <v>21</v>
      </c>
      <c r="K167" s="10" t="s">
        <v>21</v>
      </c>
      <c r="L167" s="10" t="s">
        <v>862</v>
      </c>
      <c r="M167" s="41" t="s">
        <v>22</v>
      </c>
    </row>
    <row r="168" s="2" customFormat="1" ht="20" customHeight="1" spans="1:13">
      <c r="A168" s="10">
        <v>166</v>
      </c>
      <c r="B168" s="11" t="s">
        <v>871</v>
      </c>
      <c r="C168" s="11" t="s">
        <v>872</v>
      </c>
      <c r="D168" s="71" t="s">
        <v>873</v>
      </c>
      <c r="E168" s="10" t="s">
        <v>17</v>
      </c>
      <c r="F168" s="101" t="s">
        <v>874</v>
      </c>
      <c r="G168" s="16" t="s">
        <v>198</v>
      </c>
      <c r="H168" s="58">
        <v>40695</v>
      </c>
      <c r="I168" s="12" t="s">
        <v>875</v>
      </c>
      <c r="J168" s="10" t="s">
        <v>21</v>
      </c>
      <c r="K168" s="10" t="s">
        <v>21</v>
      </c>
      <c r="L168" s="10"/>
      <c r="M168" s="41" t="s">
        <v>22</v>
      </c>
    </row>
    <row r="169" s="2" customFormat="1" ht="20" customHeight="1" spans="1:13">
      <c r="A169" s="10">
        <v>167</v>
      </c>
      <c r="B169" s="11" t="s">
        <v>96</v>
      </c>
      <c r="C169" s="11" t="s">
        <v>97</v>
      </c>
      <c r="D169" s="16" t="s">
        <v>876</v>
      </c>
      <c r="E169" s="10" t="s">
        <v>17</v>
      </c>
      <c r="F169" s="12" t="s">
        <v>877</v>
      </c>
      <c r="G169" s="16" t="s">
        <v>878</v>
      </c>
      <c r="H169" s="58">
        <v>44409</v>
      </c>
      <c r="I169" s="12" t="s">
        <v>879</v>
      </c>
      <c r="J169" s="10" t="s">
        <v>21</v>
      </c>
      <c r="K169" s="10" t="s">
        <v>21</v>
      </c>
      <c r="L169" s="10"/>
      <c r="M169" s="41" t="s">
        <v>22</v>
      </c>
    </row>
    <row r="170" s="2" customFormat="1" ht="20" customHeight="1" spans="1:13">
      <c r="A170" s="10">
        <v>168</v>
      </c>
      <c r="B170" s="59" t="s">
        <v>880</v>
      </c>
      <c r="C170" s="60" t="s">
        <v>881</v>
      </c>
      <c r="D170" s="12" t="s">
        <v>881</v>
      </c>
      <c r="E170" s="10" t="s">
        <v>17</v>
      </c>
      <c r="F170" s="30" t="s">
        <v>882</v>
      </c>
      <c r="G170" s="12" t="s">
        <v>71</v>
      </c>
      <c r="H170" s="55" t="s">
        <v>883</v>
      </c>
      <c r="I170" s="30" t="s">
        <v>884</v>
      </c>
      <c r="J170" s="10" t="s">
        <v>21</v>
      </c>
      <c r="K170" s="10" t="s">
        <v>21</v>
      </c>
      <c r="L170" s="10"/>
      <c r="M170" s="41" t="s">
        <v>22</v>
      </c>
    </row>
    <row r="171" s="2" customFormat="1" ht="20" customHeight="1" spans="1:13">
      <c r="A171" s="10">
        <v>169</v>
      </c>
      <c r="B171" s="11" t="s">
        <v>885</v>
      </c>
      <c r="C171" s="11" t="s">
        <v>886</v>
      </c>
      <c r="D171" s="25" t="s">
        <v>887</v>
      </c>
      <c r="E171" s="10" t="s">
        <v>17</v>
      </c>
      <c r="F171" s="26" t="s">
        <v>888</v>
      </c>
      <c r="G171" s="25" t="s">
        <v>82</v>
      </c>
      <c r="H171" s="58">
        <v>40452</v>
      </c>
      <c r="I171" s="16" t="s">
        <v>889</v>
      </c>
      <c r="J171" s="10" t="s">
        <v>21</v>
      </c>
      <c r="K171" s="10" t="s">
        <v>21</v>
      </c>
      <c r="L171" s="10"/>
      <c r="M171" s="41" t="s">
        <v>22</v>
      </c>
    </row>
    <row r="172" s="2" customFormat="1" ht="20" customHeight="1" spans="1:13">
      <c r="A172" s="10">
        <v>170</v>
      </c>
      <c r="B172" s="59" t="s">
        <v>890</v>
      </c>
      <c r="C172" s="60" t="s">
        <v>891</v>
      </c>
      <c r="D172" s="16" t="s">
        <v>891</v>
      </c>
      <c r="E172" s="10" t="s">
        <v>17</v>
      </c>
      <c r="F172" s="12" t="s">
        <v>892</v>
      </c>
      <c r="G172" s="25" t="s">
        <v>76</v>
      </c>
      <c r="H172" s="55" t="s">
        <v>753</v>
      </c>
      <c r="I172" s="16" t="s">
        <v>893</v>
      </c>
      <c r="J172" s="10" t="s">
        <v>21</v>
      </c>
      <c r="K172" s="10" t="s">
        <v>21</v>
      </c>
      <c r="L172" s="10"/>
      <c r="M172" s="41" t="s">
        <v>22</v>
      </c>
    </row>
    <row r="173" s="2" customFormat="1" ht="20" customHeight="1" spans="1:13">
      <c r="A173" s="10">
        <v>171</v>
      </c>
      <c r="B173" s="59" t="s">
        <v>894</v>
      </c>
      <c r="C173" s="60" t="s">
        <v>895</v>
      </c>
      <c r="D173" s="25" t="s">
        <v>896</v>
      </c>
      <c r="E173" s="10" t="s">
        <v>17</v>
      </c>
      <c r="F173" s="21" t="s">
        <v>897</v>
      </c>
      <c r="G173" s="25" t="s">
        <v>76</v>
      </c>
      <c r="H173" s="55" t="s">
        <v>410</v>
      </c>
      <c r="I173" s="21" t="s">
        <v>898</v>
      </c>
      <c r="J173" s="10" t="s">
        <v>21</v>
      </c>
      <c r="K173" s="10" t="s">
        <v>21</v>
      </c>
      <c r="L173" s="10"/>
      <c r="M173" s="41" t="s">
        <v>22</v>
      </c>
    </row>
    <row r="174" s="2" customFormat="1" ht="20" customHeight="1" spans="1:13">
      <c r="A174" s="10">
        <v>172</v>
      </c>
      <c r="B174" s="59" t="s">
        <v>899</v>
      </c>
      <c r="C174" s="60" t="s">
        <v>900</v>
      </c>
      <c r="D174" s="21" t="s">
        <v>900</v>
      </c>
      <c r="E174" s="10" t="s">
        <v>17</v>
      </c>
      <c r="F174" s="26" t="s">
        <v>901</v>
      </c>
      <c r="G174" s="21" t="s">
        <v>198</v>
      </c>
      <c r="H174" s="55" t="s">
        <v>653</v>
      </c>
      <c r="I174" s="16" t="s">
        <v>902</v>
      </c>
      <c r="J174" s="10" t="s">
        <v>21</v>
      </c>
      <c r="K174" s="10" t="s">
        <v>21</v>
      </c>
      <c r="L174" s="10"/>
      <c r="M174" s="41" t="s">
        <v>22</v>
      </c>
    </row>
    <row r="175" s="2" customFormat="1" ht="20" customHeight="1" spans="1:13">
      <c r="A175" s="10">
        <v>173</v>
      </c>
      <c r="B175" s="59" t="s">
        <v>903</v>
      </c>
      <c r="C175" s="60" t="s">
        <v>904</v>
      </c>
      <c r="D175" s="25" t="s">
        <v>904</v>
      </c>
      <c r="E175" s="10" t="s">
        <v>17</v>
      </c>
      <c r="F175" s="25" t="s">
        <v>905</v>
      </c>
      <c r="G175" s="25" t="s">
        <v>76</v>
      </c>
      <c r="H175" s="55" t="s">
        <v>906</v>
      </c>
      <c r="I175" s="25" t="s">
        <v>907</v>
      </c>
      <c r="J175" s="10" t="s">
        <v>21</v>
      </c>
      <c r="K175" s="10" t="s">
        <v>21</v>
      </c>
      <c r="L175" s="10"/>
      <c r="M175" s="41" t="s">
        <v>22</v>
      </c>
    </row>
    <row r="176" s="2" customFormat="1" ht="20" customHeight="1" spans="1:13">
      <c r="A176" s="10">
        <v>174</v>
      </c>
      <c r="B176" s="80" t="s">
        <v>908</v>
      </c>
      <c r="C176" s="87" t="s">
        <v>909</v>
      </c>
      <c r="D176" s="21" t="s">
        <v>910</v>
      </c>
      <c r="E176" s="10" t="s">
        <v>17</v>
      </c>
      <c r="F176" s="24" t="s">
        <v>911</v>
      </c>
      <c r="G176" s="21" t="s">
        <v>374</v>
      </c>
      <c r="H176" s="60" t="s">
        <v>912</v>
      </c>
      <c r="I176" s="24" t="s">
        <v>913</v>
      </c>
      <c r="J176" s="10" t="s">
        <v>21</v>
      </c>
      <c r="K176" s="10" t="s">
        <v>21</v>
      </c>
      <c r="L176" s="10"/>
      <c r="M176" s="41" t="s">
        <v>22</v>
      </c>
    </row>
    <row r="177" s="2" customFormat="1" ht="20" customHeight="1" spans="1:13">
      <c r="A177" s="10">
        <v>175</v>
      </c>
      <c r="B177" s="59" t="s">
        <v>914</v>
      </c>
      <c r="C177" s="60" t="s">
        <v>915</v>
      </c>
      <c r="D177" s="25" t="s">
        <v>916</v>
      </c>
      <c r="E177" s="10" t="s">
        <v>17</v>
      </c>
      <c r="F177" s="21" t="s">
        <v>917</v>
      </c>
      <c r="G177" s="25" t="s">
        <v>76</v>
      </c>
      <c r="H177" s="55" t="s">
        <v>457</v>
      </c>
      <c r="I177" s="21" t="s">
        <v>918</v>
      </c>
      <c r="J177" s="10" t="s">
        <v>21</v>
      </c>
      <c r="K177" s="10" t="s">
        <v>21</v>
      </c>
      <c r="L177" s="10"/>
      <c r="M177" s="41" t="s">
        <v>22</v>
      </c>
    </row>
    <row r="178" s="2" customFormat="1" ht="20" customHeight="1" spans="1:13">
      <c r="A178" s="10">
        <v>176</v>
      </c>
      <c r="B178" s="11" t="s">
        <v>73</v>
      </c>
      <c r="C178" s="11" t="s">
        <v>74</v>
      </c>
      <c r="D178" s="16" t="s">
        <v>919</v>
      </c>
      <c r="E178" s="10" t="s">
        <v>17</v>
      </c>
      <c r="F178" s="104" t="s">
        <v>75</v>
      </c>
      <c r="G178" s="16" t="s">
        <v>76</v>
      </c>
      <c r="H178" s="58">
        <v>44409</v>
      </c>
      <c r="I178" s="25" t="s">
        <v>77</v>
      </c>
      <c r="J178" s="10" t="s">
        <v>21</v>
      </c>
      <c r="K178" s="10" t="s">
        <v>21</v>
      </c>
      <c r="L178" s="10" t="s">
        <v>920</v>
      </c>
      <c r="M178" s="41" t="s">
        <v>22</v>
      </c>
    </row>
    <row r="179" s="2" customFormat="1" ht="20" customHeight="1" spans="1:13">
      <c r="A179" s="10">
        <v>177</v>
      </c>
      <c r="B179" s="59" t="s">
        <v>921</v>
      </c>
      <c r="C179" s="60" t="s">
        <v>922</v>
      </c>
      <c r="D179" s="26" t="s">
        <v>923</v>
      </c>
      <c r="E179" s="10" t="s">
        <v>17</v>
      </c>
      <c r="F179" s="104" t="s">
        <v>924</v>
      </c>
      <c r="G179" s="25" t="s">
        <v>925</v>
      </c>
      <c r="H179" s="55" t="s">
        <v>926</v>
      </c>
      <c r="I179" s="25" t="s">
        <v>927</v>
      </c>
      <c r="J179" s="10" t="s">
        <v>21</v>
      </c>
      <c r="K179" s="10" t="s">
        <v>21</v>
      </c>
      <c r="L179" s="10"/>
      <c r="M179" s="41" t="s">
        <v>22</v>
      </c>
    </row>
    <row r="180" s="2" customFormat="1" ht="20" customHeight="1" spans="1:13">
      <c r="A180" s="10">
        <v>178</v>
      </c>
      <c r="B180" s="59" t="s">
        <v>928</v>
      </c>
      <c r="C180" s="60" t="s">
        <v>929</v>
      </c>
      <c r="D180" s="21" t="s">
        <v>930</v>
      </c>
      <c r="E180" s="10" t="s">
        <v>17</v>
      </c>
      <c r="F180" s="12" t="s">
        <v>931</v>
      </c>
      <c r="G180" s="21" t="s">
        <v>71</v>
      </c>
      <c r="H180" s="55" t="s">
        <v>932</v>
      </c>
      <c r="I180" s="16" t="s">
        <v>933</v>
      </c>
      <c r="J180" s="10" t="s">
        <v>21</v>
      </c>
      <c r="K180" s="10" t="s">
        <v>21</v>
      </c>
      <c r="L180" s="10"/>
      <c r="M180" s="41" t="s">
        <v>22</v>
      </c>
    </row>
    <row r="181" s="2" customFormat="1" ht="20" customHeight="1" spans="1:13">
      <c r="A181" s="10">
        <v>179</v>
      </c>
      <c r="B181" s="59" t="s">
        <v>934</v>
      </c>
      <c r="C181" s="60" t="s">
        <v>935</v>
      </c>
      <c r="D181" s="12" t="s">
        <v>936</v>
      </c>
      <c r="E181" s="10" t="s">
        <v>17</v>
      </c>
      <c r="F181" s="30" t="s">
        <v>937</v>
      </c>
      <c r="G181" s="12" t="s">
        <v>100</v>
      </c>
      <c r="H181" s="55" t="s">
        <v>938</v>
      </c>
      <c r="I181" s="30" t="s">
        <v>939</v>
      </c>
      <c r="J181" s="10" t="s">
        <v>21</v>
      </c>
      <c r="K181" s="10" t="s">
        <v>21</v>
      </c>
      <c r="L181" s="10"/>
      <c r="M181" s="41" t="s">
        <v>22</v>
      </c>
    </row>
    <row r="182" s="2" customFormat="1" ht="20" customHeight="1" spans="1:13">
      <c r="A182" s="10">
        <v>180</v>
      </c>
      <c r="B182" s="59" t="s">
        <v>934</v>
      </c>
      <c r="C182" s="60" t="s">
        <v>935</v>
      </c>
      <c r="D182" s="21" t="s">
        <v>940</v>
      </c>
      <c r="E182" s="10" t="s">
        <v>17</v>
      </c>
      <c r="F182" s="102" t="s">
        <v>941</v>
      </c>
      <c r="G182" s="21" t="s">
        <v>86</v>
      </c>
      <c r="H182" s="55" t="s">
        <v>942</v>
      </c>
      <c r="I182" s="30" t="s">
        <v>943</v>
      </c>
      <c r="J182" s="10" t="s">
        <v>21</v>
      </c>
      <c r="K182" s="10" t="s">
        <v>21</v>
      </c>
      <c r="L182" s="10"/>
      <c r="M182" s="41" t="s">
        <v>22</v>
      </c>
    </row>
    <row r="183" s="2" customFormat="1" ht="20" customHeight="1" spans="1:13">
      <c r="A183" s="10">
        <v>181</v>
      </c>
      <c r="B183" s="59" t="s">
        <v>944</v>
      </c>
      <c r="C183" s="60" t="s">
        <v>945</v>
      </c>
      <c r="D183" s="25" t="s">
        <v>945</v>
      </c>
      <c r="E183" s="10" t="s">
        <v>17</v>
      </c>
      <c r="F183" s="12" t="s">
        <v>946</v>
      </c>
      <c r="G183" s="25" t="s">
        <v>947</v>
      </c>
      <c r="H183" s="55" t="s">
        <v>948</v>
      </c>
      <c r="I183" s="12" t="s">
        <v>949</v>
      </c>
      <c r="J183" s="10" t="s">
        <v>21</v>
      </c>
      <c r="K183" s="10" t="s">
        <v>21</v>
      </c>
      <c r="L183" s="10"/>
      <c r="M183" s="41" t="s">
        <v>22</v>
      </c>
    </row>
    <row r="184" s="2" customFormat="1" ht="20" customHeight="1" spans="1:13">
      <c r="A184" s="10">
        <v>182</v>
      </c>
      <c r="B184" s="11" t="s">
        <v>950</v>
      </c>
      <c r="C184" s="11" t="s">
        <v>951</v>
      </c>
      <c r="D184" s="25" t="s">
        <v>952</v>
      </c>
      <c r="E184" s="10" t="s">
        <v>17</v>
      </c>
      <c r="F184" s="101" t="s">
        <v>953</v>
      </c>
      <c r="G184" s="25" t="s">
        <v>954</v>
      </c>
      <c r="H184" s="58">
        <v>42644</v>
      </c>
      <c r="I184" s="12" t="s">
        <v>955</v>
      </c>
      <c r="J184" s="10" t="s">
        <v>21</v>
      </c>
      <c r="K184" s="10" t="s">
        <v>21</v>
      </c>
      <c r="L184" s="10"/>
      <c r="M184" s="41" t="s">
        <v>22</v>
      </c>
    </row>
    <row r="185" s="2" customFormat="1" ht="20" customHeight="1" spans="1:13">
      <c r="A185" s="10">
        <v>183</v>
      </c>
      <c r="B185" s="59" t="s">
        <v>956</v>
      </c>
      <c r="C185" s="60" t="s">
        <v>957</v>
      </c>
      <c r="D185" s="25" t="s">
        <v>958</v>
      </c>
      <c r="E185" s="10" t="s">
        <v>17</v>
      </c>
      <c r="F185" s="101" t="s">
        <v>959</v>
      </c>
      <c r="G185" s="25" t="s">
        <v>960</v>
      </c>
      <c r="H185" s="55" t="s">
        <v>961</v>
      </c>
      <c r="I185" s="12" t="s">
        <v>962</v>
      </c>
      <c r="J185" s="10" t="s">
        <v>21</v>
      </c>
      <c r="K185" s="10" t="s">
        <v>21</v>
      </c>
      <c r="L185" s="10"/>
      <c r="M185" s="41" t="s">
        <v>22</v>
      </c>
    </row>
    <row r="186" s="2" customFormat="1" ht="20" customHeight="1" spans="1:13">
      <c r="A186" s="10">
        <v>184</v>
      </c>
      <c r="B186" s="11" t="s">
        <v>963</v>
      </c>
      <c r="C186" s="11" t="s">
        <v>964</v>
      </c>
      <c r="D186" s="67" t="s">
        <v>965</v>
      </c>
      <c r="E186" s="10" t="s">
        <v>17</v>
      </c>
      <c r="F186" s="67" t="s">
        <v>966</v>
      </c>
      <c r="G186" s="67" t="s">
        <v>48</v>
      </c>
      <c r="H186" s="58">
        <v>44531</v>
      </c>
      <c r="I186" s="67" t="s">
        <v>967</v>
      </c>
      <c r="J186" s="10" t="s">
        <v>21</v>
      </c>
      <c r="K186" s="10" t="s">
        <v>21</v>
      </c>
      <c r="L186" s="10"/>
      <c r="M186" s="41" t="s">
        <v>22</v>
      </c>
    </row>
    <row r="187" s="2" customFormat="1" ht="20" customHeight="1" spans="1:13">
      <c r="A187" s="10">
        <v>185</v>
      </c>
      <c r="B187" s="59" t="s">
        <v>968</v>
      </c>
      <c r="C187" s="60" t="s">
        <v>969</v>
      </c>
      <c r="D187" s="28" t="s">
        <v>970</v>
      </c>
      <c r="E187" s="10" t="s">
        <v>17</v>
      </c>
      <c r="F187" s="101" t="s">
        <v>971</v>
      </c>
      <c r="G187" s="28" t="s">
        <v>86</v>
      </c>
      <c r="H187" s="55" t="s">
        <v>359</v>
      </c>
      <c r="I187" s="12" t="s">
        <v>972</v>
      </c>
      <c r="J187" s="10" t="s">
        <v>21</v>
      </c>
      <c r="K187" s="10" t="s">
        <v>21</v>
      </c>
      <c r="L187" s="10"/>
      <c r="M187" s="41" t="s">
        <v>22</v>
      </c>
    </row>
    <row r="188" s="2" customFormat="1" ht="20" customHeight="1" spans="1:13">
      <c r="A188" s="10">
        <v>186</v>
      </c>
      <c r="B188" s="59" t="s">
        <v>973</v>
      </c>
      <c r="C188" s="60" t="s">
        <v>974</v>
      </c>
      <c r="D188" s="61" t="s">
        <v>975</v>
      </c>
      <c r="E188" s="10" t="s">
        <v>17</v>
      </c>
      <c r="F188" s="101" t="s">
        <v>976</v>
      </c>
      <c r="G188" s="61" t="s">
        <v>977</v>
      </c>
      <c r="H188" s="55" t="s">
        <v>407</v>
      </c>
      <c r="I188" s="12" t="s">
        <v>978</v>
      </c>
      <c r="J188" s="10" t="s">
        <v>21</v>
      </c>
      <c r="K188" s="10" t="s">
        <v>21</v>
      </c>
      <c r="L188" s="10"/>
      <c r="M188" s="41" t="s">
        <v>22</v>
      </c>
    </row>
    <row r="189" s="2" customFormat="1" ht="20" customHeight="1" spans="1:13">
      <c r="A189" s="10">
        <v>187</v>
      </c>
      <c r="B189" s="59" t="s">
        <v>979</v>
      </c>
      <c r="C189" s="60" t="s">
        <v>980</v>
      </c>
      <c r="D189" s="27" t="s">
        <v>981</v>
      </c>
      <c r="E189" s="10" t="s">
        <v>17</v>
      </c>
      <c r="F189" s="101" t="s">
        <v>982</v>
      </c>
      <c r="G189" s="16" t="s">
        <v>198</v>
      </c>
      <c r="H189" s="55" t="s">
        <v>534</v>
      </c>
      <c r="I189" s="12" t="s">
        <v>983</v>
      </c>
      <c r="J189" s="10" t="s">
        <v>21</v>
      </c>
      <c r="K189" s="10" t="s">
        <v>21</v>
      </c>
      <c r="L189" s="10"/>
      <c r="M189" s="41" t="s">
        <v>22</v>
      </c>
    </row>
    <row r="190" s="2" customFormat="1" ht="20" customHeight="1" spans="1:13">
      <c r="A190" s="10">
        <v>188</v>
      </c>
      <c r="B190" s="11" t="s">
        <v>984</v>
      </c>
      <c r="C190" s="11" t="s">
        <v>985</v>
      </c>
      <c r="D190" s="28" t="s">
        <v>985</v>
      </c>
      <c r="E190" s="10" t="s">
        <v>17</v>
      </c>
      <c r="F190" s="101" t="s">
        <v>986</v>
      </c>
      <c r="G190" s="28" t="s">
        <v>954</v>
      </c>
      <c r="H190" s="58">
        <v>42614</v>
      </c>
      <c r="I190" s="12" t="s">
        <v>987</v>
      </c>
      <c r="J190" s="10" t="s">
        <v>21</v>
      </c>
      <c r="K190" s="10" t="s">
        <v>21</v>
      </c>
      <c r="L190" s="10"/>
      <c r="M190" s="41" t="s">
        <v>22</v>
      </c>
    </row>
    <row r="191" s="2" customFormat="1" ht="20" customHeight="1" spans="1:13">
      <c r="A191" s="10">
        <v>189</v>
      </c>
      <c r="B191" s="59" t="s">
        <v>988</v>
      </c>
      <c r="C191" s="60" t="s">
        <v>989</v>
      </c>
      <c r="D191" s="21" t="s">
        <v>990</v>
      </c>
      <c r="E191" s="10" t="s">
        <v>17</v>
      </c>
      <c r="F191" s="104" t="s">
        <v>991</v>
      </c>
      <c r="G191" s="21" t="s">
        <v>198</v>
      </c>
      <c r="H191" s="55" t="s">
        <v>992</v>
      </c>
      <c r="I191" s="21" t="s">
        <v>993</v>
      </c>
      <c r="J191" s="10" t="s">
        <v>21</v>
      </c>
      <c r="K191" s="10" t="s">
        <v>21</v>
      </c>
      <c r="L191" s="10"/>
      <c r="M191" s="41" t="s">
        <v>22</v>
      </c>
    </row>
    <row r="192" s="2" customFormat="1" ht="20" customHeight="1" spans="1:13">
      <c r="A192" s="10">
        <v>190</v>
      </c>
      <c r="B192" s="59" t="s">
        <v>994</v>
      </c>
      <c r="C192" s="60" t="s">
        <v>995</v>
      </c>
      <c r="D192" s="24" t="s">
        <v>996</v>
      </c>
      <c r="E192" s="10" t="s">
        <v>17</v>
      </c>
      <c r="F192" s="26" t="s">
        <v>997</v>
      </c>
      <c r="G192" s="24" t="s">
        <v>998</v>
      </c>
      <c r="H192" s="55" t="s">
        <v>999</v>
      </c>
      <c r="I192" s="16" t="s">
        <v>1000</v>
      </c>
      <c r="J192" s="10" t="s">
        <v>21</v>
      </c>
      <c r="K192" s="10" t="s">
        <v>21</v>
      </c>
      <c r="L192" s="10"/>
      <c r="M192" s="41" t="s">
        <v>22</v>
      </c>
    </row>
    <row r="193" s="2" customFormat="1" ht="20" customHeight="1" spans="1:13">
      <c r="A193" s="10">
        <v>191</v>
      </c>
      <c r="B193" s="11" t="s">
        <v>1001</v>
      </c>
      <c r="C193" s="11" t="s">
        <v>1002</v>
      </c>
      <c r="D193" s="16" t="s">
        <v>1002</v>
      </c>
      <c r="E193" s="10" t="s">
        <v>17</v>
      </c>
      <c r="F193" s="101" t="s">
        <v>1003</v>
      </c>
      <c r="G193" s="16" t="s">
        <v>130</v>
      </c>
      <c r="H193" s="58">
        <v>44348</v>
      </c>
      <c r="I193" s="12" t="s">
        <v>1004</v>
      </c>
      <c r="J193" s="10" t="s">
        <v>21</v>
      </c>
      <c r="K193" s="10" t="s">
        <v>21</v>
      </c>
      <c r="L193" s="10"/>
      <c r="M193" s="41" t="s">
        <v>22</v>
      </c>
    </row>
    <row r="194" s="2" customFormat="1" ht="20" customHeight="1" spans="1:13">
      <c r="A194" s="10">
        <v>192</v>
      </c>
      <c r="B194" s="59" t="s">
        <v>1005</v>
      </c>
      <c r="C194" s="60" t="s">
        <v>1002</v>
      </c>
      <c r="D194" s="16" t="s">
        <v>1006</v>
      </c>
      <c r="E194" s="10" t="s">
        <v>17</v>
      </c>
      <c r="F194" s="25" t="s">
        <v>1007</v>
      </c>
      <c r="G194" s="21" t="s">
        <v>524</v>
      </c>
      <c r="H194" s="55" t="s">
        <v>834</v>
      </c>
      <c r="I194" s="25" t="s">
        <v>1008</v>
      </c>
      <c r="J194" s="10" t="s">
        <v>21</v>
      </c>
      <c r="K194" s="10" t="s">
        <v>21</v>
      </c>
      <c r="L194" s="10"/>
      <c r="M194" s="41" t="s">
        <v>22</v>
      </c>
    </row>
    <row r="195" s="2" customFormat="1" ht="20" customHeight="1" spans="1:13">
      <c r="A195" s="10">
        <v>193</v>
      </c>
      <c r="B195" s="11" t="s">
        <v>1009</v>
      </c>
      <c r="C195" s="11" t="s">
        <v>1010</v>
      </c>
      <c r="D195" s="12" t="s">
        <v>1011</v>
      </c>
      <c r="E195" s="10" t="s">
        <v>17</v>
      </c>
      <c r="F195" s="102" t="s">
        <v>1012</v>
      </c>
      <c r="G195" s="12" t="s">
        <v>86</v>
      </c>
      <c r="H195" s="58">
        <v>43770</v>
      </c>
      <c r="I195" s="30" t="s">
        <v>1013</v>
      </c>
      <c r="J195" s="10" t="s">
        <v>21</v>
      </c>
      <c r="K195" s="10" t="s">
        <v>21</v>
      </c>
      <c r="L195" s="10" t="s">
        <v>310</v>
      </c>
      <c r="M195" s="41" t="s">
        <v>22</v>
      </c>
    </row>
    <row r="196" s="2" customFormat="1" ht="20" customHeight="1" spans="1:13">
      <c r="A196" s="10">
        <v>194</v>
      </c>
      <c r="B196" s="11" t="s">
        <v>1014</v>
      </c>
      <c r="C196" s="11" t="s">
        <v>1015</v>
      </c>
      <c r="D196" s="21" t="s">
        <v>1016</v>
      </c>
      <c r="E196" s="10" t="s">
        <v>17</v>
      </c>
      <c r="F196" s="107" t="s">
        <v>1017</v>
      </c>
      <c r="G196" s="21" t="s">
        <v>82</v>
      </c>
      <c r="H196" s="58">
        <v>44287</v>
      </c>
      <c r="I196" s="88" t="s">
        <v>1018</v>
      </c>
      <c r="J196" s="10" t="s">
        <v>21</v>
      </c>
      <c r="K196" s="10" t="s">
        <v>21</v>
      </c>
      <c r="L196" s="10"/>
      <c r="M196" s="41" t="s">
        <v>22</v>
      </c>
    </row>
    <row r="197" s="2" customFormat="1" ht="20" customHeight="1" spans="1:13">
      <c r="A197" s="10">
        <v>195</v>
      </c>
      <c r="B197" s="59" t="s">
        <v>1019</v>
      </c>
      <c r="C197" s="60" t="s">
        <v>1020</v>
      </c>
      <c r="D197" s="16" t="s">
        <v>1021</v>
      </c>
      <c r="E197" s="10" t="s">
        <v>17</v>
      </c>
      <c r="F197" s="103" t="s">
        <v>1022</v>
      </c>
      <c r="G197" s="21" t="s">
        <v>130</v>
      </c>
      <c r="H197" s="55" t="s">
        <v>292</v>
      </c>
      <c r="I197" s="21" t="s">
        <v>1023</v>
      </c>
      <c r="J197" s="10" t="s">
        <v>21</v>
      </c>
      <c r="K197" s="10" t="s">
        <v>21</v>
      </c>
      <c r="L197" s="10"/>
      <c r="M197" s="41" t="s">
        <v>22</v>
      </c>
    </row>
    <row r="198" s="2" customFormat="1" ht="20" customHeight="1" spans="1:13">
      <c r="A198" s="10">
        <v>196</v>
      </c>
      <c r="B198" s="59" t="s">
        <v>1024</v>
      </c>
      <c r="C198" s="60" t="s">
        <v>1025</v>
      </c>
      <c r="D198" s="25" t="s">
        <v>1026</v>
      </c>
      <c r="E198" s="10" t="s">
        <v>17</v>
      </c>
      <c r="F198" s="104" t="s">
        <v>1027</v>
      </c>
      <c r="G198" s="25" t="s">
        <v>82</v>
      </c>
      <c r="H198" s="55" t="s">
        <v>353</v>
      </c>
      <c r="I198" s="25" t="s">
        <v>1028</v>
      </c>
      <c r="J198" s="10" t="s">
        <v>21</v>
      </c>
      <c r="K198" s="10" t="s">
        <v>21</v>
      </c>
      <c r="L198" s="10"/>
      <c r="M198" s="41" t="s">
        <v>22</v>
      </c>
    </row>
    <row r="199" s="2" customFormat="1" ht="20" customHeight="1" spans="1:13">
      <c r="A199" s="10">
        <v>197</v>
      </c>
      <c r="B199" s="89" t="s">
        <v>1029</v>
      </c>
      <c r="C199" s="81" t="s">
        <v>1030</v>
      </c>
      <c r="D199" s="25" t="s">
        <v>1031</v>
      </c>
      <c r="E199" s="10" t="s">
        <v>17</v>
      </c>
      <c r="F199" s="79" t="s">
        <v>1032</v>
      </c>
      <c r="G199" s="21" t="s">
        <v>100</v>
      </c>
      <c r="H199" s="80" t="s">
        <v>803</v>
      </c>
      <c r="I199" s="25" t="s">
        <v>1033</v>
      </c>
      <c r="J199" s="10" t="s">
        <v>17</v>
      </c>
      <c r="K199" s="10" t="s">
        <v>21</v>
      </c>
      <c r="L199" s="10"/>
      <c r="M199" s="41" t="s">
        <v>22</v>
      </c>
    </row>
    <row r="200" s="2" customFormat="1" ht="20" customHeight="1" spans="1:13">
      <c r="A200" s="10">
        <v>198</v>
      </c>
      <c r="B200" s="80" t="s">
        <v>1034</v>
      </c>
      <c r="C200" s="81" t="s">
        <v>1035</v>
      </c>
      <c r="D200" s="34" t="s">
        <v>1036</v>
      </c>
      <c r="E200" s="10" t="s">
        <v>17</v>
      </c>
      <c r="F200" s="83" t="s">
        <v>1037</v>
      </c>
      <c r="G200" s="84" t="s">
        <v>100</v>
      </c>
      <c r="H200" s="80" t="s">
        <v>803</v>
      </c>
      <c r="I200" s="84" t="s">
        <v>1038</v>
      </c>
      <c r="J200" s="10" t="s">
        <v>17</v>
      </c>
      <c r="K200" s="10" t="s">
        <v>21</v>
      </c>
      <c r="L200" s="10"/>
      <c r="M200" s="41" t="s">
        <v>22</v>
      </c>
    </row>
    <row r="201" s="2" customFormat="1" ht="20" customHeight="1" spans="1:13">
      <c r="A201" s="10">
        <v>199</v>
      </c>
      <c r="B201" s="59" t="s">
        <v>1039</v>
      </c>
      <c r="C201" s="60" t="s">
        <v>1040</v>
      </c>
      <c r="D201" s="61" t="s">
        <v>1041</v>
      </c>
      <c r="E201" s="10" t="s">
        <v>17</v>
      </c>
      <c r="F201" s="12" t="s">
        <v>1042</v>
      </c>
      <c r="G201" s="62" t="s">
        <v>205</v>
      </c>
      <c r="H201" s="55" t="s">
        <v>999</v>
      </c>
      <c r="I201" s="12" t="s">
        <v>1043</v>
      </c>
      <c r="J201" s="10" t="s">
        <v>21</v>
      </c>
      <c r="K201" s="10" t="s">
        <v>21</v>
      </c>
      <c r="L201" s="10"/>
      <c r="M201" s="41" t="s">
        <v>22</v>
      </c>
    </row>
    <row r="202" s="2" customFormat="1" ht="20" customHeight="1" spans="1:13">
      <c r="A202" s="10">
        <v>200</v>
      </c>
      <c r="B202" s="59" t="s">
        <v>1044</v>
      </c>
      <c r="C202" s="60" t="s">
        <v>1045</v>
      </c>
      <c r="D202" s="12" t="s">
        <v>1045</v>
      </c>
      <c r="E202" s="10" t="s">
        <v>17</v>
      </c>
      <c r="F202" s="30" t="s">
        <v>1046</v>
      </c>
      <c r="G202" s="12" t="s">
        <v>257</v>
      </c>
      <c r="H202" s="55" t="s">
        <v>912</v>
      </c>
      <c r="I202" s="30" t="s">
        <v>1047</v>
      </c>
      <c r="J202" s="10" t="s">
        <v>21</v>
      </c>
      <c r="K202" s="10" t="s">
        <v>21</v>
      </c>
      <c r="L202" s="10"/>
      <c r="M202" s="41" t="s">
        <v>22</v>
      </c>
    </row>
    <row r="203" s="2" customFormat="1" ht="20" customHeight="1" spans="1:13">
      <c r="A203" s="10">
        <v>201</v>
      </c>
      <c r="B203" s="11" t="s">
        <v>1044</v>
      </c>
      <c r="C203" s="11" t="s">
        <v>1045</v>
      </c>
      <c r="D203" s="16" t="s">
        <v>1048</v>
      </c>
      <c r="E203" s="10" t="s">
        <v>17</v>
      </c>
      <c r="F203" s="101" t="s">
        <v>1049</v>
      </c>
      <c r="G203" s="12" t="s">
        <v>1050</v>
      </c>
      <c r="H203" s="58">
        <v>43770</v>
      </c>
      <c r="I203" s="12" t="s">
        <v>1051</v>
      </c>
      <c r="J203" s="10" t="s">
        <v>21</v>
      </c>
      <c r="K203" s="10" t="s">
        <v>21</v>
      </c>
      <c r="L203" s="10" t="s">
        <v>310</v>
      </c>
      <c r="M203" s="41" t="s">
        <v>22</v>
      </c>
    </row>
    <row r="204" s="2" customFormat="1" ht="20" customHeight="1" spans="1:13">
      <c r="A204" s="10">
        <v>202</v>
      </c>
      <c r="B204" s="59" t="s">
        <v>583</v>
      </c>
      <c r="C204" s="60" t="s">
        <v>584</v>
      </c>
      <c r="D204" s="16" t="s">
        <v>1052</v>
      </c>
      <c r="E204" s="10" t="s">
        <v>17</v>
      </c>
      <c r="F204" s="101" t="s">
        <v>1053</v>
      </c>
      <c r="G204" s="27" t="s">
        <v>59</v>
      </c>
      <c r="H204" s="55" t="s">
        <v>883</v>
      </c>
      <c r="I204" s="42" t="s">
        <v>587</v>
      </c>
      <c r="J204" s="10" t="s">
        <v>21</v>
      </c>
      <c r="K204" s="10" t="s">
        <v>21</v>
      </c>
      <c r="L204" s="10"/>
      <c r="M204" s="41" t="s">
        <v>22</v>
      </c>
    </row>
    <row r="205" s="2" customFormat="1" ht="20" customHeight="1" spans="1:13">
      <c r="A205" s="10">
        <v>203</v>
      </c>
      <c r="B205" s="59" t="s">
        <v>666</v>
      </c>
      <c r="C205" s="60" t="s">
        <v>667</v>
      </c>
      <c r="D205" s="16" t="s">
        <v>1054</v>
      </c>
      <c r="E205" s="10" t="s">
        <v>17</v>
      </c>
      <c r="F205" s="108" t="s">
        <v>1055</v>
      </c>
      <c r="G205" s="27" t="s">
        <v>1056</v>
      </c>
      <c r="H205" s="55" t="s">
        <v>611</v>
      </c>
      <c r="I205" s="90" t="s">
        <v>1057</v>
      </c>
      <c r="J205" s="10" t="s">
        <v>21</v>
      </c>
      <c r="K205" s="10" t="s">
        <v>21</v>
      </c>
      <c r="L205" s="10"/>
      <c r="M205" s="41" t="s">
        <v>22</v>
      </c>
    </row>
    <row r="206" spans="13:13">
      <c r="M206" s="41" t="s">
        <v>22</v>
      </c>
    </row>
    <row r="207" spans="13:13">
      <c r="M207" s="41" t="s">
        <v>22</v>
      </c>
    </row>
    <row r="208" spans="13:13">
      <c r="M208" s="41" t="s">
        <v>22</v>
      </c>
    </row>
    <row r="209" spans="13:13">
      <c r="M209" s="41" t="s">
        <v>22</v>
      </c>
    </row>
    <row r="210" spans="13:13">
      <c r="M210" s="41" t="s">
        <v>22</v>
      </c>
    </row>
    <row r="211" spans="13:13">
      <c r="M211" s="41" t="s">
        <v>22</v>
      </c>
    </row>
    <row r="212" spans="13:13">
      <c r="M212" s="41" t="s">
        <v>22</v>
      </c>
    </row>
    <row r="213" spans="13:13">
      <c r="M213" s="41" t="s">
        <v>22</v>
      </c>
    </row>
    <row r="214" spans="13:13">
      <c r="M214" s="41" t="s">
        <v>22</v>
      </c>
    </row>
    <row r="215" spans="13:13">
      <c r="M215" s="41" t="s">
        <v>22</v>
      </c>
    </row>
    <row r="216" spans="13:13">
      <c r="M216" s="41" t="s">
        <v>22</v>
      </c>
    </row>
    <row r="217" spans="13:13">
      <c r="M217" s="41" t="s">
        <v>22</v>
      </c>
    </row>
    <row r="218" spans="13:13">
      <c r="M218" s="41" t="s">
        <v>22</v>
      </c>
    </row>
    <row r="219" spans="13:13">
      <c r="M219" s="41" t="s">
        <v>22</v>
      </c>
    </row>
    <row r="220" spans="13:13">
      <c r="M220" s="41" t="s">
        <v>22</v>
      </c>
    </row>
    <row r="221" spans="13:13">
      <c r="M221" s="41" t="s">
        <v>22</v>
      </c>
    </row>
    <row r="222" spans="13:13">
      <c r="M222" s="41" t="s">
        <v>22</v>
      </c>
    </row>
    <row r="223" spans="13:13">
      <c r="M223" s="41" t="s">
        <v>22</v>
      </c>
    </row>
    <row r="224" spans="13:13">
      <c r="M224" s="41" t="s">
        <v>22</v>
      </c>
    </row>
    <row r="225" spans="13:13">
      <c r="M225" s="41" t="s">
        <v>22</v>
      </c>
    </row>
    <row r="226" spans="13:13">
      <c r="M226" s="41" t="s">
        <v>22</v>
      </c>
    </row>
    <row r="227" spans="13:13">
      <c r="M227" s="41" t="s">
        <v>22</v>
      </c>
    </row>
    <row r="228" spans="13:13">
      <c r="M228" s="41" t="s">
        <v>22</v>
      </c>
    </row>
    <row r="229" spans="13:13">
      <c r="M229" s="41" t="s">
        <v>22</v>
      </c>
    </row>
    <row r="230" spans="13:13">
      <c r="M230" s="41" t="s">
        <v>22</v>
      </c>
    </row>
    <row r="231" spans="13:13">
      <c r="M231" s="41" t="s">
        <v>22</v>
      </c>
    </row>
    <row r="232" spans="13:13">
      <c r="M232" s="41" t="s">
        <v>22</v>
      </c>
    </row>
    <row r="233" spans="13:13">
      <c r="M233" s="41" t="s">
        <v>22</v>
      </c>
    </row>
    <row r="234" spans="13:13">
      <c r="M234" s="41" t="s">
        <v>22</v>
      </c>
    </row>
    <row r="235" spans="13:13">
      <c r="M235" s="41" t="s">
        <v>22</v>
      </c>
    </row>
    <row r="236" spans="13:13">
      <c r="M236" s="41" t="s">
        <v>22</v>
      </c>
    </row>
    <row r="237" spans="13:13">
      <c r="M237" s="41" t="s">
        <v>22</v>
      </c>
    </row>
    <row r="238" spans="13:13">
      <c r="M238" s="41" t="s">
        <v>22</v>
      </c>
    </row>
    <row r="239" spans="13:13">
      <c r="M239" s="41" t="s">
        <v>22</v>
      </c>
    </row>
    <row r="240" spans="13:13">
      <c r="M240" s="41" t="s">
        <v>22</v>
      </c>
    </row>
    <row r="241" spans="13:13">
      <c r="M241" s="41" t="s">
        <v>22</v>
      </c>
    </row>
    <row r="242" spans="13:13">
      <c r="M242" s="41" t="s">
        <v>22</v>
      </c>
    </row>
    <row r="243" spans="13:13">
      <c r="M243" s="41" t="s">
        <v>22</v>
      </c>
    </row>
    <row r="244" spans="13:13">
      <c r="M244" s="41" t="s">
        <v>22</v>
      </c>
    </row>
    <row r="245" spans="13:13">
      <c r="M245" s="41" t="s">
        <v>22</v>
      </c>
    </row>
    <row r="246" spans="13:13">
      <c r="M246" s="41" t="s">
        <v>22</v>
      </c>
    </row>
    <row r="247" spans="13:13">
      <c r="M247" s="41" t="s">
        <v>22</v>
      </c>
    </row>
    <row r="248" spans="13:13">
      <c r="M248" s="41" t="s">
        <v>22</v>
      </c>
    </row>
    <row r="249" spans="13:13">
      <c r="M249" s="41" t="s">
        <v>22</v>
      </c>
    </row>
    <row r="250" spans="13:13">
      <c r="M250" s="41" t="s">
        <v>22</v>
      </c>
    </row>
    <row r="251" spans="13:13">
      <c r="M251" s="41" t="s">
        <v>22</v>
      </c>
    </row>
    <row r="252" spans="13:13">
      <c r="M252" s="41" t="s">
        <v>22</v>
      </c>
    </row>
    <row r="253" spans="13:13">
      <c r="M253" s="41" t="s">
        <v>22</v>
      </c>
    </row>
    <row r="254" spans="13:13">
      <c r="M254" s="41" t="s">
        <v>22</v>
      </c>
    </row>
    <row r="255" spans="13:13">
      <c r="M255" s="41" t="s">
        <v>22</v>
      </c>
    </row>
    <row r="256" spans="13:13">
      <c r="M256" s="41" t="s">
        <v>22</v>
      </c>
    </row>
    <row r="257" spans="13:13">
      <c r="M257" s="41" t="s">
        <v>22</v>
      </c>
    </row>
    <row r="258" spans="13:13">
      <c r="M258" s="41" t="s">
        <v>22</v>
      </c>
    </row>
    <row r="259" spans="13:13">
      <c r="M259" s="41" t="s">
        <v>22</v>
      </c>
    </row>
    <row r="260" spans="13:13">
      <c r="M260" s="41" t="s">
        <v>22</v>
      </c>
    </row>
    <row r="261" spans="13:13">
      <c r="M261" s="41" t="s">
        <v>22</v>
      </c>
    </row>
    <row r="262" spans="13:13">
      <c r="M262" s="41" t="s">
        <v>22</v>
      </c>
    </row>
    <row r="263" spans="13:13">
      <c r="M263" s="41" t="s">
        <v>22</v>
      </c>
    </row>
    <row r="264" spans="13:13">
      <c r="M264" s="41" t="s">
        <v>22</v>
      </c>
    </row>
    <row r="265" spans="13:13">
      <c r="M265" s="41" t="s">
        <v>22</v>
      </c>
    </row>
    <row r="266" spans="13:13">
      <c r="M266" s="41" t="s">
        <v>22</v>
      </c>
    </row>
    <row r="267" spans="13:13">
      <c r="M267" s="41" t="s">
        <v>22</v>
      </c>
    </row>
    <row r="268" spans="13:13">
      <c r="M268" s="41" t="s">
        <v>22</v>
      </c>
    </row>
    <row r="269" spans="13:13">
      <c r="M269" s="41" t="s">
        <v>22</v>
      </c>
    </row>
    <row r="270" spans="13:13">
      <c r="M270" s="41" t="s">
        <v>22</v>
      </c>
    </row>
    <row r="271" spans="13:13">
      <c r="M271" s="41" t="s">
        <v>22</v>
      </c>
    </row>
    <row r="272" spans="13:13">
      <c r="M272" s="41" t="s">
        <v>22</v>
      </c>
    </row>
    <row r="273" spans="13:13">
      <c r="M273" s="41" t="s">
        <v>22</v>
      </c>
    </row>
    <row r="274" spans="13:13">
      <c r="M274" s="41" t="s">
        <v>22</v>
      </c>
    </row>
    <row r="275" spans="13:13">
      <c r="M275" s="41" t="s">
        <v>22</v>
      </c>
    </row>
    <row r="276" spans="13:13">
      <c r="M276" s="41" t="s">
        <v>22</v>
      </c>
    </row>
    <row r="277" spans="13:13">
      <c r="M277" s="41" t="s">
        <v>22</v>
      </c>
    </row>
    <row r="278" spans="13:13">
      <c r="M278" s="41" t="s">
        <v>22</v>
      </c>
    </row>
    <row r="279" spans="13:13">
      <c r="M279" s="41" t="s">
        <v>22</v>
      </c>
    </row>
    <row r="280" spans="13:13">
      <c r="M280" s="41" t="s">
        <v>22</v>
      </c>
    </row>
    <row r="281" spans="13:13">
      <c r="M281" s="41" t="s">
        <v>22</v>
      </c>
    </row>
    <row r="282" spans="13:13">
      <c r="M282" s="41" t="s">
        <v>22</v>
      </c>
    </row>
    <row r="283" spans="13:13">
      <c r="M283" s="41" t="s">
        <v>22</v>
      </c>
    </row>
    <row r="284" spans="13:13">
      <c r="M284" s="41" t="s">
        <v>22</v>
      </c>
    </row>
    <row r="285" spans="13:13">
      <c r="M285" s="41" t="s">
        <v>22</v>
      </c>
    </row>
    <row r="286" spans="13:13">
      <c r="M286" s="41" t="s">
        <v>22</v>
      </c>
    </row>
    <row r="287" spans="13:13">
      <c r="M287" s="41" t="s">
        <v>22</v>
      </c>
    </row>
    <row r="288" spans="13:13">
      <c r="M288" s="41" t="s">
        <v>22</v>
      </c>
    </row>
    <row r="289" spans="13:13">
      <c r="M289" s="41" t="s">
        <v>22</v>
      </c>
    </row>
    <row r="290" spans="13:13">
      <c r="M290" s="41" t="s">
        <v>22</v>
      </c>
    </row>
    <row r="291" spans="13:13">
      <c r="M291" s="41" t="s">
        <v>22</v>
      </c>
    </row>
    <row r="292" spans="13:13">
      <c r="M292" s="41" t="s">
        <v>22</v>
      </c>
    </row>
    <row r="293" spans="13:13">
      <c r="M293" s="41" t="s">
        <v>22</v>
      </c>
    </row>
    <row r="294" spans="13:13">
      <c r="M294" s="41" t="s">
        <v>22</v>
      </c>
    </row>
    <row r="295" spans="13:13">
      <c r="M295" s="41" t="s">
        <v>22</v>
      </c>
    </row>
    <row r="296" spans="13:13">
      <c r="M296" s="41" t="s">
        <v>22</v>
      </c>
    </row>
    <row r="297" spans="13:13">
      <c r="M297" s="41" t="s">
        <v>22</v>
      </c>
    </row>
    <row r="298" spans="13:13">
      <c r="M298" s="41" t="s">
        <v>22</v>
      </c>
    </row>
    <row r="299" spans="13:13">
      <c r="M299" s="41" t="s">
        <v>22</v>
      </c>
    </row>
    <row r="300" spans="13:13">
      <c r="M300" s="41" t="s">
        <v>22</v>
      </c>
    </row>
    <row r="301" spans="13:13">
      <c r="M301" s="41" t="s">
        <v>22</v>
      </c>
    </row>
    <row r="302" spans="13:13">
      <c r="M302" s="41" t="s">
        <v>22</v>
      </c>
    </row>
    <row r="303" spans="13:13">
      <c r="M303" s="41" t="s">
        <v>22</v>
      </c>
    </row>
    <row r="304" spans="13:13">
      <c r="M304" s="41" t="s">
        <v>22</v>
      </c>
    </row>
    <row r="305" spans="13:13">
      <c r="M305" s="41" t="s">
        <v>22</v>
      </c>
    </row>
    <row r="306" spans="13:13">
      <c r="M306" s="41" t="s">
        <v>22</v>
      </c>
    </row>
    <row r="307" spans="13:13">
      <c r="M307" s="41" t="s">
        <v>22</v>
      </c>
    </row>
    <row r="308" spans="13:13">
      <c r="M308" s="41" t="s">
        <v>22</v>
      </c>
    </row>
    <row r="309" spans="13:13">
      <c r="M309" s="41" t="s">
        <v>22</v>
      </c>
    </row>
    <row r="310" spans="13:13">
      <c r="M310" s="41" t="s">
        <v>22</v>
      </c>
    </row>
    <row r="311" spans="13:13">
      <c r="M311" s="41" t="s">
        <v>22</v>
      </c>
    </row>
    <row r="312" spans="13:13">
      <c r="M312" s="41" t="s">
        <v>22</v>
      </c>
    </row>
    <row r="313" spans="13:13">
      <c r="M313" s="41" t="s">
        <v>22</v>
      </c>
    </row>
    <row r="314" spans="13:13">
      <c r="M314" s="41" t="s">
        <v>22</v>
      </c>
    </row>
    <row r="315" spans="13:13">
      <c r="M315" s="41" t="s">
        <v>22</v>
      </c>
    </row>
    <row r="316" spans="13:13">
      <c r="M316" s="41" t="s">
        <v>22</v>
      </c>
    </row>
    <row r="317" spans="13:13">
      <c r="M317" s="41" t="s">
        <v>22</v>
      </c>
    </row>
    <row r="318" spans="13:13">
      <c r="M318" s="41" t="s">
        <v>22</v>
      </c>
    </row>
    <row r="319" spans="13:13">
      <c r="M319" s="41" t="s">
        <v>22</v>
      </c>
    </row>
    <row r="320" spans="13:13">
      <c r="M320" s="41" t="s">
        <v>22</v>
      </c>
    </row>
    <row r="321" spans="13:13">
      <c r="M321" s="41" t="s">
        <v>22</v>
      </c>
    </row>
    <row r="322" spans="13:13">
      <c r="M322" s="41" t="s">
        <v>22</v>
      </c>
    </row>
    <row r="323" spans="13:13">
      <c r="M323" s="41" t="s">
        <v>22</v>
      </c>
    </row>
    <row r="324" spans="13:13">
      <c r="M324" s="41" t="s">
        <v>22</v>
      </c>
    </row>
    <row r="325" spans="13:13">
      <c r="M325" s="41" t="s">
        <v>22</v>
      </c>
    </row>
    <row r="326" spans="13:13">
      <c r="M326" s="41" t="s">
        <v>22</v>
      </c>
    </row>
    <row r="327" spans="13:13">
      <c r="M327" s="41" t="s">
        <v>22</v>
      </c>
    </row>
    <row r="328" spans="13:13">
      <c r="M328" s="41" t="s">
        <v>22</v>
      </c>
    </row>
    <row r="329" spans="13:13">
      <c r="M329" s="41" t="s">
        <v>22</v>
      </c>
    </row>
    <row r="330" spans="13:13">
      <c r="M330" s="41" t="s">
        <v>22</v>
      </c>
    </row>
    <row r="331" spans="13:13">
      <c r="M331" s="41" t="s">
        <v>22</v>
      </c>
    </row>
    <row r="332" spans="13:13">
      <c r="M332" s="41" t="s">
        <v>22</v>
      </c>
    </row>
    <row r="333" spans="13:13">
      <c r="M333" s="41" t="s">
        <v>22</v>
      </c>
    </row>
    <row r="334" spans="13:13">
      <c r="M334" s="41" t="s">
        <v>22</v>
      </c>
    </row>
    <row r="335" spans="13:13">
      <c r="M335" s="41" t="s">
        <v>22</v>
      </c>
    </row>
    <row r="336" spans="13:13">
      <c r="M336" s="41" t="s">
        <v>22</v>
      </c>
    </row>
    <row r="337" spans="13:13">
      <c r="M337" s="41" t="s">
        <v>22</v>
      </c>
    </row>
    <row r="338" spans="13:13">
      <c r="M338" s="41" t="s">
        <v>22</v>
      </c>
    </row>
    <row r="339" spans="13:13">
      <c r="M339" s="41" t="s">
        <v>22</v>
      </c>
    </row>
    <row r="340" spans="13:13">
      <c r="M340" s="41" t="s">
        <v>22</v>
      </c>
    </row>
    <row r="341" spans="13:13">
      <c r="M341" s="41" t="s">
        <v>22</v>
      </c>
    </row>
    <row r="342" spans="13:13">
      <c r="M342" s="41" t="s">
        <v>22</v>
      </c>
    </row>
    <row r="343" spans="13:13">
      <c r="M343" s="41" t="s">
        <v>22</v>
      </c>
    </row>
    <row r="344" spans="13:13">
      <c r="M344" s="41" t="s">
        <v>22</v>
      </c>
    </row>
    <row r="345" spans="13:13">
      <c r="M345" s="41" t="s">
        <v>22</v>
      </c>
    </row>
    <row r="346" spans="13:13">
      <c r="M346" s="41" t="s">
        <v>22</v>
      </c>
    </row>
    <row r="347" spans="13:13">
      <c r="M347" s="41" t="s">
        <v>22</v>
      </c>
    </row>
  </sheetData>
  <mergeCells count="1">
    <mergeCell ref="A1:M1"/>
  </mergeCells>
  <conditionalFormatting sqref="D3:D155 D157:D205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honeyD</cp:lastModifiedBy>
  <dcterms:created xsi:type="dcterms:W3CDTF">2024-04-18T03:27:00Z</dcterms:created>
  <dcterms:modified xsi:type="dcterms:W3CDTF">2024-04-22T06:03:15Z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645EE04530DC45E6BCE4EE2CC0FC2809_13</vt:lpwstr>
  </property>
  <property fmtid="{D5CDD505-2E9C-101B-9397-08002B2CF9AE}" pid="3" name="KSOProductBuildVer">
    <vt:lpwstr>2052-12.1.0.16729</vt:lpwstr>
  </property>
</Properties>
</file>